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theme/themeOverride27.xml" ContentType="application/vnd.openxmlformats-officedocument.themeOverrid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theme/themeOverride28.xml" ContentType="application/vnd.openxmlformats-officedocument.themeOverride+xml"/>
  <Override PartName="/xl/charts/chart30.xml" ContentType="application/vnd.openxmlformats-officedocument.drawingml.chart+xml"/>
  <Override PartName="/xl/theme/themeOverride29.xml" ContentType="application/vnd.openxmlformats-officedocument.themeOverride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charts/chart32.xml" ContentType="application/vnd.openxmlformats-officedocument.drawingml.chart+xml"/>
  <Override PartName="/xl/theme/themeOverride31.xml" ContentType="application/vnd.openxmlformats-officedocument.themeOverride+xml"/>
  <Override PartName="/xl/charts/chart33.xml" ContentType="application/vnd.openxmlformats-officedocument.drawingml.chart+xml"/>
  <Override PartName="/xl/theme/themeOverride32.xml" ContentType="application/vnd.openxmlformats-officedocument.themeOverride+xml"/>
  <Override PartName="/xl/charts/chart34.xml" ContentType="application/vnd.openxmlformats-officedocument.drawingml.chart+xml"/>
  <Override PartName="/xl/theme/themeOverride33.xml" ContentType="application/vnd.openxmlformats-officedocument.themeOverride+xml"/>
  <Override PartName="/xl/charts/chart35.xml" ContentType="application/vnd.openxmlformats-officedocument.drawingml.chart+xml"/>
  <Override PartName="/xl/theme/themeOverride34.xml" ContentType="application/vnd.openxmlformats-officedocument.themeOverride+xml"/>
  <Override PartName="/xl/charts/chart36.xml" ContentType="application/vnd.openxmlformats-officedocument.drawingml.chart+xml"/>
  <Override PartName="/xl/theme/themeOverride35.xml" ContentType="application/vnd.openxmlformats-officedocument.themeOverride+xml"/>
  <Override PartName="/xl/charts/chart37.xml" ContentType="application/vnd.openxmlformats-officedocument.drawingml.chart+xml"/>
  <Override PartName="/xl/theme/themeOverride36.xml" ContentType="application/vnd.openxmlformats-officedocument.themeOverrid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theme/themeOverride37.xml" ContentType="application/vnd.openxmlformats-officedocument.themeOverride+xml"/>
  <Override PartName="/xl/charts/chart39.xml" ContentType="application/vnd.openxmlformats-officedocument.drawingml.chart+xml"/>
  <Override PartName="/xl/theme/themeOverride38.xml" ContentType="application/vnd.openxmlformats-officedocument.themeOverride+xml"/>
  <Override PartName="/xl/charts/chart40.xml" ContentType="application/vnd.openxmlformats-officedocument.drawingml.chart+xml"/>
  <Override PartName="/xl/theme/themeOverride39.xml" ContentType="application/vnd.openxmlformats-officedocument.themeOverride+xml"/>
  <Override PartName="/xl/charts/chart41.xml" ContentType="application/vnd.openxmlformats-officedocument.drawingml.chart+xml"/>
  <Override PartName="/xl/theme/themeOverride40.xml" ContentType="application/vnd.openxmlformats-officedocument.themeOverride+xml"/>
  <Override PartName="/xl/charts/chart42.xml" ContentType="application/vnd.openxmlformats-officedocument.drawingml.chart+xml"/>
  <Override PartName="/xl/theme/themeOverride41.xml" ContentType="application/vnd.openxmlformats-officedocument.themeOverride+xml"/>
  <Override PartName="/xl/charts/chart43.xml" ContentType="application/vnd.openxmlformats-officedocument.drawingml.chart+xml"/>
  <Override PartName="/xl/theme/themeOverride42.xml" ContentType="application/vnd.openxmlformats-officedocument.themeOverride+xml"/>
  <Override PartName="/xl/charts/chart44.xml" ContentType="application/vnd.openxmlformats-officedocument.drawingml.chart+xml"/>
  <Override PartName="/xl/theme/themeOverride43.xml" ContentType="application/vnd.openxmlformats-officedocument.themeOverride+xml"/>
  <Override PartName="/xl/charts/chart45.xml" ContentType="application/vnd.openxmlformats-officedocument.drawingml.chart+xml"/>
  <Override PartName="/xl/theme/themeOverride44.xml" ContentType="application/vnd.openxmlformats-officedocument.themeOverride+xml"/>
  <Override PartName="/xl/charts/chart46.xml" ContentType="application/vnd.openxmlformats-officedocument.drawingml.chart+xml"/>
  <Override PartName="/xl/theme/themeOverride4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filterPrivacy="1" defaultThemeVersion="124226"/>
  <bookViews>
    <workbookView xWindow="240" yWindow="105" windowWidth="14805" windowHeight="8010" firstSheet="1" activeTab="4"/>
  </bookViews>
  <sheets>
    <sheet name="case1_AVATAR_1080P" sheetId="1" r:id="rId1"/>
    <sheet name="Case2_Riverbed_1080P" sheetId="5" r:id="rId2"/>
    <sheet name="Case3_YingWu_1080P" sheetId="4" r:id="rId3"/>
    <sheet name="Case4_DJI_Rotate_1080P" sheetId="3" r:id="rId4"/>
    <sheet name="Case5_lightning_720P" sheetId="2" r:id="rId5"/>
  </sheets>
  <calcPr calcId="122211"/>
</workbook>
</file>

<file path=xl/sharedStrings.xml><?xml version="1.0" encoding="utf-8"?>
<sst xmlns="http://schemas.openxmlformats.org/spreadsheetml/2006/main" count="5134" uniqueCount="68">
  <si>
    <t>Sequence_name</t>
  </si>
  <si>
    <t>EncPicNum</t>
  </si>
  <si>
    <t>POC</t>
  </si>
  <si>
    <t>PicType</t>
  </si>
  <si>
    <t>QP</t>
  </si>
  <si>
    <t>Bits</t>
  </si>
  <si>
    <t>YUV_PSNR</t>
  </si>
  <si>
    <t>Y_PSNR</t>
  </si>
  <si>
    <t>U_PSNR</t>
  </si>
  <si>
    <t>V_PSNR</t>
  </si>
  <si>
    <t>YUV_SSIM</t>
  </si>
  <si>
    <t>Y_SSIM</t>
  </si>
  <si>
    <t>U_SSIM</t>
  </si>
  <si>
    <t>V_SSIM</t>
  </si>
  <si>
    <t>I</t>
  </si>
  <si>
    <t>P</t>
  </si>
  <si>
    <t>hevc_Amazonas_lightning_720P_by_xyuan_1280X720_MODE0_ARG0_RC_OFF_INIDELAY3000_ENC1000_TRANS1000_CULEVEL_ON.log</t>
  </si>
  <si>
    <t>hevc_Amazonas_lightning_720P_by_xyuan_1280X720_MODE1_ARG1_RC_OFF_INIDELAY3000_ENC1000_TRANS1000_CULEVEL_ON.log</t>
  </si>
  <si>
    <t>hevc_Amazonas_lightning_720P_by_xyuan_1280X720_MODE1_ARG2_RC_OFF_INIDELAY3000_ENC1000_TRANS1000_CULEVEL_ON.log</t>
  </si>
  <si>
    <t>hevc_Amazonas_lightning_720P_by_xyuan_1280X720_MODE1_ARG3_RC_OFF_INIDELAY3000_ENC1000_TRANS1000_CULEVEL_ON.log</t>
  </si>
  <si>
    <t>hevc_Amazonas_lightning_720P_by_xyuan_1280X720_MODE2_ARG1_RC_OFF_INIDELAY3000_ENC1000_TRANS1000_CULEVEL_ON.log</t>
  </si>
  <si>
    <t>hevc_Amazonas_lightning_720P_by_xyuan_1280X720_MODE2_ARG2_RC_OFF_INIDELAY3000_ENC1000_TRANS1000_CULEVEL_ON.log</t>
  </si>
  <si>
    <t>hevc_Amazonas_lightning_720P_by_xyuan_1280X720_MODE2_ARG3_RC_OFF_INIDELAY3000_ENC1000_TRANS1000_CULEVEL_ON.log</t>
  </si>
  <si>
    <t>hevc_Amazonas_lightning_720P_by_xyuan_1280X720_MODE3_ARG1_RC_OFF_INIDELAY3000_ENC1000_TRANS1000_CULEVEL_ON.log</t>
  </si>
  <si>
    <t>hevc_Amazonas_lightning_720P_by_xyuan_1280X720_MODE3_ARG2_RC_OFF_INIDELAY3000_ENC1000_TRANS1000_CULEVEL_ON.log</t>
  </si>
  <si>
    <t>hevc_Amazonas_lightning_720P_by_xyuan_1280X720_MODE3_ARG3_RC_OFF_INIDELAY3000_ENC1000_TRANS1000_CULEVEL_ON.log</t>
  </si>
  <si>
    <t>hevc_DJI_00025_300f_rotate2_1080p_1920X1080_MODE0_ARG0_RC_OFF_INIDELAY3000_ENC1000_TRANS1000_CULEVEL_ON.log</t>
  </si>
  <si>
    <t>hevc_DJI_00025_300f_rotate2_1080p_1920X1080_MODE1_ARG1_RC_OFF_INIDELAY3000_ENC1000_TRANS1000_CULEVEL_ON.log</t>
  </si>
  <si>
    <t>hevc_DJI_00025_300f_rotate2_1080p_1920X1080_MODE1_ARG2_RC_OFF_INIDELAY3000_ENC1000_TRANS1000_CULEVEL_ON.log</t>
  </si>
  <si>
    <t>hevc_DJI_00025_300f_rotate2_1080p_1920X1080_MODE1_ARG3_RC_OFF_INIDELAY3000_ENC1000_TRANS1000_CULEVEL_ON.log</t>
  </si>
  <si>
    <t>hevc_DJI_00025_300f_rotate2_1080p_1920X1080_MODE2_ARG1_RC_OFF_INIDELAY3000_ENC1000_TRANS1000_CULEVEL_ON.log</t>
  </si>
  <si>
    <t>hevc_DJI_00025_300f_rotate2_1080p_1920X1080_MODE2_ARG2_RC_OFF_INIDELAY3000_ENC1000_TRANS1000_CULEVEL_ON.log</t>
  </si>
  <si>
    <t>hevc_DJI_00025_300f_rotate2_1080p_1920X1080_MODE2_ARG3_RC_OFF_INIDELAY3000_ENC1000_TRANS1000_CULEVEL_ON.log</t>
  </si>
  <si>
    <t>hevc_DJI_00025_300f_rotate2_1080p_1920X1080_MODE3_ARG1_RC_OFF_INIDELAY3000_ENC1000_TRANS1000_CULEVEL_ON.log</t>
  </si>
  <si>
    <t>hevc_DJI_00025_300f_rotate2_1080p_1920X1080_MODE3_ARG2_RC_OFF_INIDELAY3000_ENC1000_TRANS1000_CULEVEL_ON.log</t>
  </si>
  <si>
    <t>hevc_DJI_00025_300f_rotate2_1080p_1920X1080_MODE3_ARG3_RC_OFF_INIDELAY3000_ENC1000_TRANS1000_CULEVEL_ON.log</t>
  </si>
  <si>
    <t>hevc_YingWu_FlipWings_276f_1080p_1920X1080_MODE0_ARG0_RC_OFF_INIDELAY3000_ENC1000_TRANS1000_CULEVEL_ON.log</t>
  </si>
  <si>
    <t>hevc_YingWu_FlipWings_276f_1080p_1920X1080_MODE1_ARG1_RC_OFF_INIDELAY3000_ENC1000_TRANS1000_CULEVEL_ON.log</t>
  </si>
  <si>
    <t>hevc_YingWu_FlipWings_276f_1080p_1920X1080_MODE1_ARG2_RC_OFF_INIDELAY3000_ENC1000_TRANS1000_CULEVEL_ON.log</t>
  </si>
  <si>
    <t>hevc_YingWu_FlipWings_276f_1080p_1920X1080_MODE1_ARG3_RC_OFF_INIDELAY3000_ENC1000_TRANS1000_CULEVEL_ON.log</t>
  </si>
  <si>
    <t>hevc_YingWu_FlipWings_276f_1080p_1920X1080_MODE2_ARG1_RC_OFF_INIDELAY3000_ENC1000_TRANS1000_CULEVEL_ON.log</t>
  </si>
  <si>
    <t>hevc_YingWu_FlipWings_276f_1080p_1920X1080_MODE2_ARG2_RC_OFF_INIDELAY3000_ENC1000_TRANS1000_CULEVEL_ON.log</t>
  </si>
  <si>
    <t>hevc_YingWu_FlipWings_276f_1080p_1920X1080_MODE2_ARG3_RC_OFF_INIDELAY3000_ENC1000_TRANS1000_CULEVEL_ON.log</t>
  </si>
  <si>
    <t>hevc_YingWu_FlipWings_276f_1080p_1920X1080_MODE3_ARG1_RC_OFF_INIDELAY3000_ENC1000_TRANS1000_CULEVEL_ON.log</t>
  </si>
  <si>
    <t>hevc_YingWu_FlipWings_276f_1080p_1920X1080_MODE3_ARG2_RC_OFF_INIDELAY3000_ENC1000_TRANS1000_CULEVEL_ON.log</t>
  </si>
  <si>
    <t>hevc_YingWu_FlipWings_276f_1080p_1920X1080_MODE3_ARG3_RC_OFF_INIDELAY3000_ENC1000_TRANS1000_CULEVEL_ON.log</t>
  </si>
  <si>
    <t>hevc_riverbed_1920x1080_total_250Frames_1920X1080_MODE0_ARG0_RC_OFF_INIDELAY3000_ENC1000_TRANS1000_CULEVEL_ON.log</t>
  </si>
  <si>
    <t>hevc_riverbed_1920x1080_total_250Frames_1920X1080_MODE1_ARG1_RC_OFF_INIDELAY3000_ENC1000_TRANS1000_CULEVEL_ON.log</t>
  </si>
  <si>
    <t>hevc_riverbed_1920x1080_total_250Frames_1920X1080_MODE1_ARG2_RC_OFF_INIDELAY3000_ENC1000_TRANS1000_CULEVEL_ON.log</t>
  </si>
  <si>
    <t>hevc_riverbed_1920x1080_total_250Frames_1920X1080_MODE1_ARG3_RC_OFF_INIDELAY3000_ENC1000_TRANS1000_CULEVEL_ON.log</t>
  </si>
  <si>
    <t>hevc_riverbed_1920x1080_total_250Frames_1920X1080_MODE2_ARG1_RC_OFF_INIDELAY3000_ENC1000_TRANS1000_CULEVEL_ON.log</t>
  </si>
  <si>
    <t>hevc_riverbed_1920x1080_total_250Frames_1920X1080_MODE2_ARG2_RC_OFF_INIDELAY3000_ENC1000_TRANS1000_CULEVEL_ON.log</t>
  </si>
  <si>
    <t>hevc_riverbed_1920x1080_total_250Frames_1920X1080_MODE2_ARG3_RC_OFF_INIDELAY3000_ENC1000_TRANS1000_CULEVEL_ON.log</t>
  </si>
  <si>
    <t>hevc_riverbed_1920x1080_total_250Frames_1920X1080_MODE3_ARG1_RC_OFF_INIDELAY3000_ENC1000_TRANS1000_CULEVEL_ON.log</t>
  </si>
  <si>
    <t>hevc_riverbed_1920x1080_total_250Frames_1920X1080_MODE3_ARG2_RC_OFF_INIDELAY3000_ENC1000_TRANS1000_CULEVEL_ON.log</t>
  </si>
  <si>
    <t>hevc_riverbed_1920x1080_total_250Frames_1920X1080_MODE3_ARG3_RC_OFF_INIDELAY3000_ENC1000_TRANS1000_CULEVEL_ON.log</t>
  </si>
  <si>
    <t xml:space="preserve">AVATAR_1080p_20min_fight_2 </t>
    <phoneticPr fontId="20" type="noConversion"/>
  </si>
  <si>
    <t xml:space="preserve">MODE0_ARG0_RC_OFF_INIDELAY3000_ENC1000_TRANS1000_CULEVEL_ON </t>
    <phoneticPr fontId="20" type="noConversion"/>
  </si>
  <si>
    <t>MODE1_ARG2_RC_OFF_INIDELAY3000_ENC1000_TRANS1000_CULEVEL_ON</t>
    <phoneticPr fontId="20" type="noConversion"/>
  </si>
  <si>
    <t>AVATAR_1080p_20min_fight_2</t>
    <phoneticPr fontId="20" type="noConversion"/>
  </si>
  <si>
    <t>MODE1_ARG1_RC_OFF_INIDELAY3000_ENC1000_TRANS1000_CULEVEL_ON</t>
    <phoneticPr fontId="20" type="noConversion"/>
  </si>
  <si>
    <t>MODE1_ARG3_RC_OFF_INIDELAY3000_ENC1000_TRANS1000_CULEVEL_ON</t>
    <phoneticPr fontId="20" type="noConversion"/>
  </si>
  <si>
    <t>MODE2_ARG1_RC_OFF_INIDELAY3000_ENC1000_TRANS1000_CULEVEL_ON</t>
    <phoneticPr fontId="20" type="noConversion"/>
  </si>
  <si>
    <t>MODE2_ARG2_RC_OFF_INIDELAY3000_ENC1000_TRANS1000_CULEVEL_ON</t>
    <phoneticPr fontId="20" type="noConversion"/>
  </si>
  <si>
    <t xml:space="preserve">MODE2_ARG3_RC_OFF_INIDELAY3000_ENC1000_TRANS1000_CULEVEL_ON </t>
    <phoneticPr fontId="20" type="noConversion"/>
  </si>
  <si>
    <t>MODE3_ARG1_RC_OFF_INIDELAY3000_ENC1000_TRANS1000_CULEVEL_ON</t>
  </si>
  <si>
    <t>MODE3_ARG2_RC_OFF_INIDELAY3000_ENC1000_TRANS1000_CULEVEL_ON</t>
    <phoneticPr fontId="20" type="noConversion"/>
  </si>
  <si>
    <t>MODE3_ARG3_RC_OFF_INIDELAY3000_ENC1000_TRANS1000_CULEVEL_ON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</si>
</sst>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</cellStyleXfs>
  <cellXfs count="26">
    <xf numFmtId="0" fontId="0" fillId="0" borderId="0" xfId="0"/>
    <xf numFmtId="0" fontId="3" fillId="0" borderId="0" xfId="41">
      <alignment vertical="center"/>
    </xf>
    <xf numFmtId="0" fontId="3" fillId="0" borderId="0" xfId="41">
      <alignment vertical="center"/>
    </xf>
    <xf numFmtId="0" fontId="2" fillId="0" borderId="0" xfId="41" applyFont="1">
      <alignment vertical="center"/>
    </xf>
    <xf numFmtId="0" fontId="21" fillId="33" borderId="0" xfId="41" applyFont="1" applyFill="1" applyProtection="1">
      <alignment vertical="center"/>
      <protection locked="0"/>
    </xf>
    <xf numFmtId="0" fontId="2" fillId="0" borderId="10" xfId="41" applyFont="1" applyBorder="1">
      <alignment vertical="center"/>
    </xf>
    <xf numFmtId="0" fontId="3" fillId="0" borderId="13" xfId="41" applyBorder="1">
      <alignment vertical="center"/>
    </xf>
    <xf numFmtId="0" fontId="3" fillId="0" borderId="0" xfId="41" applyBorder="1">
      <alignment vertical="center"/>
    </xf>
    <xf numFmtId="0" fontId="3" fillId="0" borderId="14" xfId="41" applyBorder="1">
      <alignment vertical="center"/>
    </xf>
    <xf numFmtId="0" fontId="0" fillId="0" borderId="13" xfId="0" applyBorder="1"/>
    <xf numFmtId="0" fontId="3" fillId="0" borderId="15" xfId="41" applyBorder="1">
      <alignment vertical="center"/>
    </xf>
    <xf numFmtId="0" fontId="3" fillId="0" borderId="16" xfId="41" applyBorder="1">
      <alignment vertical="center"/>
    </xf>
    <xf numFmtId="0" fontId="3" fillId="0" borderId="17" xfId="41" applyBorder="1">
      <alignment vertical="center"/>
    </xf>
    <xf numFmtId="0" fontId="0" fillId="0" borderId="15" xfId="0" applyBorder="1"/>
    <xf numFmtId="0" fontId="1" fillId="0" borderId="0" xfId="41" applyFont="1">
      <alignment vertical="center"/>
    </xf>
    <xf numFmtId="0" fontId="2" fillId="33" borderId="11" xfId="41" applyFont="1" applyFill="1" applyBorder="1" applyAlignment="1">
      <alignment horizontal="center" vertical="center"/>
    </xf>
    <xf numFmtId="0" fontId="2" fillId="33" borderId="12" xfId="41" applyFont="1" applyFill="1" applyBorder="1" applyAlignment="1">
      <alignment horizontal="center" vertical="center"/>
    </xf>
    <xf numFmtId="0" fontId="3" fillId="33" borderId="0" xfId="41" applyFill="1" applyAlignment="1">
      <alignment horizontal="center" vertical="center"/>
    </xf>
    <xf numFmtId="0" fontId="2" fillId="33" borderId="0" xfId="41" applyFont="1" applyFill="1" applyAlignment="1">
      <alignment horizontal="center" vertical="center"/>
    </xf>
    <xf numFmtId="0" fontId="22" fillId="33" borderId="0" xfId="41" applyFont="1" applyFill="1" applyProtection="1">
      <alignment vertical="center"/>
      <protection locked="0"/>
    </xf>
    <xf numFmtId="0" fontId="23" fillId="0" borderId="0" xfId="0" applyFont="1"/>
    <xf numFmtId="0" fontId="24" fillId="0" borderId="0" xfId="41" applyFont="1">
      <alignment vertical="center"/>
    </xf>
    <xf numFmtId="0" fontId="22" fillId="0" borderId="0" xfId="41" applyFont="1" applyFill="1" applyProtection="1">
      <alignment vertical="center"/>
      <protection locked="0"/>
    </xf>
    <xf numFmtId="0" fontId="23" fillId="0" borderId="0" xfId="0" applyFont="1" applyFill="1"/>
    <xf numFmtId="0" fontId="21" fillId="0" borderId="0" xfId="41" applyFont="1" applyFill="1" applyProtection="1">
      <alignment vertical="center"/>
      <protection locked="0"/>
    </xf>
    <xf numFmtId="0" fontId="0" fillId="0" borderId="0" xfId="0" applyFill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 Intra_Refresh</a:t>
            </a:r>
            <a:r>
              <a:rPr lang="en-US" altLang="zh-CN" baseline="0"/>
              <a:t>  Mode0/1/2 with Arg1/2/3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case1_AVATAR_1080P!$F$4:$F$103</c:f>
              <c:numCache>
                <c:formatCode>General</c:formatCode>
                <c:ptCount val="100"/>
                <c:pt idx="0">
                  <c:v>588440</c:v>
                </c:pt>
                <c:pt idx="1">
                  <c:v>1208</c:v>
                </c:pt>
                <c:pt idx="2">
                  <c:v>366528</c:v>
                </c:pt>
                <c:pt idx="3">
                  <c:v>391688</c:v>
                </c:pt>
                <c:pt idx="4">
                  <c:v>382832</c:v>
                </c:pt>
                <c:pt idx="5">
                  <c:v>378648</c:v>
                </c:pt>
                <c:pt idx="6">
                  <c:v>405888</c:v>
                </c:pt>
                <c:pt idx="7">
                  <c:v>423232</c:v>
                </c:pt>
                <c:pt idx="8">
                  <c:v>382192</c:v>
                </c:pt>
                <c:pt idx="9">
                  <c:v>408232</c:v>
                </c:pt>
                <c:pt idx="10">
                  <c:v>437824</c:v>
                </c:pt>
                <c:pt idx="11">
                  <c:v>468184</c:v>
                </c:pt>
                <c:pt idx="12">
                  <c:v>464992</c:v>
                </c:pt>
                <c:pt idx="13">
                  <c:v>401152</c:v>
                </c:pt>
                <c:pt idx="14">
                  <c:v>352264</c:v>
                </c:pt>
                <c:pt idx="15">
                  <c:v>331384</c:v>
                </c:pt>
                <c:pt idx="16">
                  <c:v>342232</c:v>
                </c:pt>
                <c:pt idx="17">
                  <c:v>347784</c:v>
                </c:pt>
                <c:pt idx="18">
                  <c:v>348352</c:v>
                </c:pt>
                <c:pt idx="19">
                  <c:v>374960</c:v>
                </c:pt>
                <c:pt idx="20">
                  <c:v>401392</c:v>
                </c:pt>
                <c:pt idx="21">
                  <c:v>402224</c:v>
                </c:pt>
                <c:pt idx="22">
                  <c:v>361248</c:v>
                </c:pt>
                <c:pt idx="23">
                  <c:v>388136</c:v>
                </c:pt>
                <c:pt idx="24">
                  <c:v>453792</c:v>
                </c:pt>
                <c:pt idx="25">
                  <c:v>447472</c:v>
                </c:pt>
                <c:pt idx="26">
                  <c:v>450296</c:v>
                </c:pt>
                <c:pt idx="27">
                  <c:v>429448</c:v>
                </c:pt>
                <c:pt idx="28">
                  <c:v>451672</c:v>
                </c:pt>
                <c:pt idx="29">
                  <c:v>385776</c:v>
                </c:pt>
                <c:pt idx="30">
                  <c:v>432416</c:v>
                </c:pt>
                <c:pt idx="31">
                  <c:v>363504</c:v>
                </c:pt>
                <c:pt idx="32">
                  <c:v>379872</c:v>
                </c:pt>
                <c:pt idx="33">
                  <c:v>386448</c:v>
                </c:pt>
                <c:pt idx="34">
                  <c:v>366008</c:v>
                </c:pt>
                <c:pt idx="35">
                  <c:v>335576</c:v>
                </c:pt>
                <c:pt idx="36">
                  <c:v>342848</c:v>
                </c:pt>
                <c:pt idx="37">
                  <c:v>332264</c:v>
                </c:pt>
                <c:pt idx="38">
                  <c:v>375136</c:v>
                </c:pt>
                <c:pt idx="39">
                  <c:v>358056</c:v>
                </c:pt>
                <c:pt idx="40">
                  <c:v>372360</c:v>
                </c:pt>
                <c:pt idx="41">
                  <c:v>352464</c:v>
                </c:pt>
                <c:pt idx="42">
                  <c:v>394440</c:v>
                </c:pt>
                <c:pt idx="43">
                  <c:v>425408</c:v>
                </c:pt>
                <c:pt idx="44">
                  <c:v>374584</c:v>
                </c:pt>
                <c:pt idx="45">
                  <c:v>410672</c:v>
                </c:pt>
                <c:pt idx="46">
                  <c:v>455016</c:v>
                </c:pt>
                <c:pt idx="47">
                  <c:v>486648</c:v>
                </c:pt>
                <c:pt idx="48">
                  <c:v>427584</c:v>
                </c:pt>
                <c:pt idx="49">
                  <c:v>419488</c:v>
                </c:pt>
                <c:pt idx="50">
                  <c:v>401280</c:v>
                </c:pt>
                <c:pt idx="51">
                  <c:v>434768</c:v>
                </c:pt>
                <c:pt idx="52">
                  <c:v>438128</c:v>
                </c:pt>
                <c:pt idx="53">
                  <c:v>466984</c:v>
                </c:pt>
                <c:pt idx="54">
                  <c:v>445672</c:v>
                </c:pt>
                <c:pt idx="55">
                  <c:v>345632</c:v>
                </c:pt>
                <c:pt idx="56">
                  <c:v>347360</c:v>
                </c:pt>
                <c:pt idx="57">
                  <c:v>368328</c:v>
                </c:pt>
                <c:pt idx="58">
                  <c:v>354136</c:v>
                </c:pt>
                <c:pt idx="59">
                  <c:v>364936</c:v>
                </c:pt>
                <c:pt idx="60">
                  <c:v>367784</c:v>
                </c:pt>
                <c:pt idx="61">
                  <c:v>374136</c:v>
                </c:pt>
                <c:pt idx="62">
                  <c:v>346136</c:v>
                </c:pt>
                <c:pt idx="63">
                  <c:v>344992</c:v>
                </c:pt>
                <c:pt idx="64">
                  <c:v>331328</c:v>
                </c:pt>
                <c:pt idx="65">
                  <c:v>375040</c:v>
                </c:pt>
                <c:pt idx="66">
                  <c:v>456048</c:v>
                </c:pt>
                <c:pt idx="67">
                  <c:v>611160</c:v>
                </c:pt>
                <c:pt idx="68">
                  <c:v>169184</c:v>
                </c:pt>
                <c:pt idx="69">
                  <c:v>164168</c:v>
                </c:pt>
                <c:pt idx="70">
                  <c:v>153224</c:v>
                </c:pt>
                <c:pt idx="71">
                  <c:v>155792</c:v>
                </c:pt>
                <c:pt idx="72">
                  <c:v>153144</c:v>
                </c:pt>
                <c:pt idx="73">
                  <c:v>173648</c:v>
                </c:pt>
                <c:pt idx="74">
                  <c:v>160336</c:v>
                </c:pt>
                <c:pt idx="75">
                  <c:v>109192</c:v>
                </c:pt>
                <c:pt idx="76">
                  <c:v>91528</c:v>
                </c:pt>
                <c:pt idx="77">
                  <c:v>101816</c:v>
                </c:pt>
                <c:pt idx="78">
                  <c:v>84128</c:v>
                </c:pt>
                <c:pt idx="79">
                  <c:v>114672</c:v>
                </c:pt>
                <c:pt idx="80">
                  <c:v>141120</c:v>
                </c:pt>
                <c:pt idx="81">
                  <c:v>129440</c:v>
                </c:pt>
                <c:pt idx="82">
                  <c:v>141064</c:v>
                </c:pt>
                <c:pt idx="83">
                  <c:v>152896</c:v>
                </c:pt>
                <c:pt idx="84">
                  <c:v>159968</c:v>
                </c:pt>
                <c:pt idx="85">
                  <c:v>184008</c:v>
                </c:pt>
                <c:pt idx="86">
                  <c:v>233232</c:v>
                </c:pt>
                <c:pt idx="87">
                  <c:v>237528</c:v>
                </c:pt>
                <c:pt idx="88">
                  <c:v>208896</c:v>
                </c:pt>
                <c:pt idx="89">
                  <c:v>206528</c:v>
                </c:pt>
                <c:pt idx="90">
                  <c:v>248168</c:v>
                </c:pt>
                <c:pt idx="91">
                  <c:v>254256</c:v>
                </c:pt>
                <c:pt idx="92">
                  <c:v>259256</c:v>
                </c:pt>
                <c:pt idx="93">
                  <c:v>222912</c:v>
                </c:pt>
                <c:pt idx="94">
                  <c:v>238752</c:v>
                </c:pt>
                <c:pt idx="95">
                  <c:v>263232</c:v>
                </c:pt>
                <c:pt idx="96">
                  <c:v>222088</c:v>
                </c:pt>
                <c:pt idx="97">
                  <c:v>247416</c:v>
                </c:pt>
                <c:pt idx="98">
                  <c:v>229496</c:v>
                </c:pt>
                <c:pt idx="99">
                  <c:v>195336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1"/>
          <c:order val="1"/>
          <c:tx>
            <c:v>Row1_refresh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case1_AVATAR_1080P!$F$106:$F$205</c:f>
              <c:numCache>
                <c:formatCode>General</c:formatCode>
                <c:ptCount val="100"/>
                <c:pt idx="0">
                  <c:v>588440</c:v>
                </c:pt>
                <c:pt idx="1">
                  <c:v>45776</c:v>
                </c:pt>
                <c:pt idx="2">
                  <c:v>380200</c:v>
                </c:pt>
                <c:pt idx="3">
                  <c:v>402048</c:v>
                </c:pt>
                <c:pt idx="4">
                  <c:v>393888</c:v>
                </c:pt>
                <c:pt idx="5">
                  <c:v>385424</c:v>
                </c:pt>
                <c:pt idx="6">
                  <c:v>412432</c:v>
                </c:pt>
                <c:pt idx="7">
                  <c:v>426088</c:v>
                </c:pt>
                <c:pt idx="8">
                  <c:v>385832</c:v>
                </c:pt>
                <c:pt idx="9">
                  <c:v>415480</c:v>
                </c:pt>
                <c:pt idx="10">
                  <c:v>445952</c:v>
                </c:pt>
                <c:pt idx="11">
                  <c:v>479296</c:v>
                </c:pt>
                <c:pt idx="12">
                  <c:v>469352</c:v>
                </c:pt>
                <c:pt idx="13">
                  <c:v>404584</c:v>
                </c:pt>
                <c:pt idx="14">
                  <c:v>357384</c:v>
                </c:pt>
                <c:pt idx="15">
                  <c:v>338632</c:v>
                </c:pt>
                <c:pt idx="16">
                  <c:v>345128</c:v>
                </c:pt>
                <c:pt idx="17">
                  <c:v>351752</c:v>
                </c:pt>
                <c:pt idx="18">
                  <c:v>350832</c:v>
                </c:pt>
                <c:pt idx="19">
                  <c:v>384752</c:v>
                </c:pt>
                <c:pt idx="20">
                  <c:v>409240</c:v>
                </c:pt>
                <c:pt idx="21">
                  <c:v>408344</c:v>
                </c:pt>
                <c:pt idx="22">
                  <c:v>367656</c:v>
                </c:pt>
                <c:pt idx="23">
                  <c:v>393312</c:v>
                </c:pt>
                <c:pt idx="24">
                  <c:v>455712</c:v>
                </c:pt>
                <c:pt idx="25">
                  <c:v>456488</c:v>
                </c:pt>
                <c:pt idx="26">
                  <c:v>462152</c:v>
                </c:pt>
                <c:pt idx="27">
                  <c:v>438136</c:v>
                </c:pt>
                <c:pt idx="28">
                  <c:v>460400</c:v>
                </c:pt>
                <c:pt idx="29">
                  <c:v>406736</c:v>
                </c:pt>
                <c:pt idx="30">
                  <c:v>451552</c:v>
                </c:pt>
                <c:pt idx="31">
                  <c:v>378600</c:v>
                </c:pt>
                <c:pt idx="32">
                  <c:v>380848</c:v>
                </c:pt>
                <c:pt idx="33">
                  <c:v>394888</c:v>
                </c:pt>
                <c:pt idx="34">
                  <c:v>370552</c:v>
                </c:pt>
                <c:pt idx="35">
                  <c:v>348096</c:v>
                </c:pt>
                <c:pt idx="36">
                  <c:v>362200</c:v>
                </c:pt>
                <c:pt idx="37">
                  <c:v>346608</c:v>
                </c:pt>
                <c:pt idx="38">
                  <c:v>388096</c:v>
                </c:pt>
                <c:pt idx="39">
                  <c:v>369512</c:v>
                </c:pt>
                <c:pt idx="40">
                  <c:v>381784</c:v>
                </c:pt>
                <c:pt idx="41">
                  <c:v>362368</c:v>
                </c:pt>
                <c:pt idx="42">
                  <c:v>397544</c:v>
                </c:pt>
                <c:pt idx="43">
                  <c:v>436440</c:v>
                </c:pt>
                <c:pt idx="44">
                  <c:v>385176</c:v>
                </c:pt>
                <c:pt idx="45">
                  <c:v>418944</c:v>
                </c:pt>
                <c:pt idx="46">
                  <c:v>459448</c:v>
                </c:pt>
                <c:pt idx="47">
                  <c:v>495872</c:v>
                </c:pt>
                <c:pt idx="48">
                  <c:v>446344</c:v>
                </c:pt>
                <c:pt idx="49">
                  <c:v>438016</c:v>
                </c:pt>
                <c:pt idx="50">
                  <c:v>414344</c:v>
                </c:pt>
                <c:pt idx="51">
                  <c:v>450920</c:v>
                </c:pt>
                <c:pt idx="52">
                  <c:v>450240</c:v>
                </c:pt>
                <c:pt idx="53">
                  <c:v>476304</c:v>
                </c:pt>
                <c:pt idx="54">
                  <c:v>450720</c:v>
                </c:pt>
                <c:pt idx="55">
                  <c:v>355776</c:v>
                </c:pt>
                <c:pt idx="56">
                  <c:v>354944</c:v>
                </c:pt>
                <c:pt idx="57">
                  <c:v>373064</c:v>
                </c:pt>
                <c:pt idx="58">
                  <c:v>358248</c:v>
                </c:pt>
                <c:pt idx="59">
                  <c:v>368208</c:v>
                </c:pt>
                <c:pt idx="60">
                  <c:v>373360</c:v>
                </c:pt>
                <c:pt idx="61">
                  <c:v>382888</c:v>
                </c:pt>
                <c:pt idx="62">
                  <c:v>356400</c:v>
                </c:pt>
                <c:pt idx="63">
                  <c:v>357744</c:v>
                </c:pt>
                <c:pt idx="64">
                  <c:v>345040</c:v>
                </c:pt>
                <c:pt idx="65">
                  <c:v>383896</c:v>
                </c:pt>
                <c:pt idx="66">
                  <c:v>466488</c:v>
                </c:pt>
                <c:pt idx="67">
                  <c:v>625232</c:v>
                </c:pt>
                <c:pt idx="68">
                  <c:v>169448</c:v>
                </c:pt>
                <c:pt idx="69">
                  <c:v>166960</c:v>
                </c:pt>
                <c:pt idx="70">
                  <c:v>155568</c:v>
                </c:pt>
                <c:pt idx="71">
                  <c:v>157480</c:v>
                </c:pt>
                <c:pt idx="72">
                  <c:v>154784</c:v>
                </c:pt>
                <c:pt idx="73">
                  <c:v>175864</c:v>
                </c:pt>
                <c:pt idx="74">
                  <c:v>161168</c:v>
                </c:pt>
                <c:pt idx="75">
                  <c:v>109104</c:v>
                </c:pt>
                <c:pt idx="76">
                  <c:v>91720</c:v>
                </c:pt>
                <c:pt idx="77">
                  <c:v>101608</c:v>
                </c:pt>
                <c:pt idx="78">
                  <c:v>84880</c:v>
                </c:pt>
                <c:pt idx="79">
                  <c:v>113528</c:v>
                </c:pt>
                <c:pt idx="80">
                  <c:v>139896</c:v>
                </c:pt>
                <c:pt idx="81">
                  <c:v>130312</c:v>
                </c:pt>
                <c:pt idx="82">
                  <c:v>141680</c:v>
                </c:pt>
                <c:pt idx="83">
                  <c:v>153824</c:v>
                </c:pt>
                <c:pt idx="84">
                  <c:v>159088</c:v>
                </c:pt>
                <c:pt idx="85">
                  <c:v>183336</c:v>
                </c:pt>
                <c:pt idx="86">
                  <c:v>233792</c:v>
                </c:pt>
                <c:pt idx="87">
                  <c:v>238456</c:v>
                </c:pt>
                <c:pt idx="88">
                  <c:v>208872</c:v>
                </c:pt>
                <c:pt idx="89">
                  <c:v>207800</c:v>
                </c:pt>
                <c:pt idx="90">
                  <c:v>249624</c:v>
                </c:pt>
                <c:pt idx="91">
                  <c:v>255232</c:v>
                </c:pt>
                <c:pt idx="92">
                  <c:v>260576</c:v>
                </c:pt>
                <c:pt idx="93">
                  <c:v>226312</c:v>
                </c:pt>
                <c:pt idx="94">
                  <c:v>242984</c:v>
                </c:pt>
                <c:pt idx="95">
                  <c:v>267504</c:v>
                </c:pt>
                <c:pt idx="96">
                  <c:v>225344</c:v>
                </c:pt>
                <c:pt idx="97">
                  <c:v>248552</c:v>
                </c:pt>
                <c:pt idx="98">
                  <c:v>231480</c:v>
                </c:pt>
                <c:pt idx="99">
                  <c:v>196376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732-9DB9-81FFC2066B37}"/>
            </c:ext>
          </c:extLst>
        </c:ser>
        <c:ser>
          <c:idx val="2"/>
          <c:order val="2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case1_AVATAR_1080P!$F$208:$F$307</c:f>
              <c:numCache>
                <c:formatCode>General</c:formatCode>
                <c:ptCount val="100"/>
                <c:pt idx="0">
                  <c:v>588440</c:v>
                </c:pt>
                <c:pt idx="1">
                  <c:v>80992</c:v>
                </c:pt>
                <c:pt idx="2">
                  <c:v>387016</c:v>
                </c:pt>
                <c:pt idx="3">
                  <c:v>410456</c:v>
                </c:pt>
                <c:pt idx="4">
                  <c:v>399752</c:v>
                </c:pt>
                <c:pt idx="5">
                  <c:v>394664</c:v>
                </c:pt>
                <c:pt idx="6">
                  <c:v>418880</c:v>
                </c:pt>
                <c:pt idx="7">
                  <c:v>426736</c:v>
                </c:pt>
                <c:pt idx="8">
                  <c:v>394944</c:v>
                </c:pt>
                <c:pt idx="9">
                  <c:v>423856</c:v>
                </c:pt>
                <c:pt idx="10">
                  <c:v>458456</c:v>
                </c:pt>
                <c:pt idx="11">
                  <c:v>488880</c:v>
                </c:pt>
                <c:pt idx="12">
                  <c:v>473024</c:v>
                </c:pt>
                <c:pt idx="13">
                  <c:v>406584</c:v>
                </c:pt>
                <c:pt idx="14">
                  <c:v>362952</c:v>
                </c:pt>
                <c:pt idx="15">
                  <c:v>338912</c:v>
                </c:pt>
                <c:pt idx="16">
                  <c:v>348776</c:v>
                </c:pt>
                <c:pt idx="17">
                  <c:v>351024</c:v>
                </c:pt>
                <c:pt idx="18">
                  <c:v>358800</c:v>
                </c:pt>
                <c:pt idx="19">
                  <c:v>390992</c:v>
                </c:pt>
                <c:pt idx="20">
                  <c:v>412936</c:v>
                </c:pt>
                <c:pt idx="21">
                  <c:v>413384</c:v>
                </c:pt>
                <c:pt idx="22">
                  <c:v>373008</c:v>
                </c:pt>
                <c:pt idx="23">
                  <c:v>398560</c:v>
                </c:pt>
                <c:pt idx="24">
                  <c:v>463728</c:v>
                </c:pt>
                <c:pt idx="25">
                  <c:v>467224</c:v>
                </c:pt>
                <c:pt idx="26">
                  <c:v>470896</c:v>
                </c:pt>
                <c:pt idx="27">
                  <c:v>445184</c:v>
                </c:pt>
                <c:pt idx="28">
                  <c:v>476896</c:v>
                </c:pt>
                <c:pt idx="29">
                  <c:v>429928</c:v>
                </c:pt>
                <c:pt idx="30">
                  <c:v>469176</c:v>
                </c:pt>
                <c:pt idx="31">
                  <c:v>385872</c:v>
                </c:pt>
                <c:pt idx="32">
                  <c:v>389496</c:v>
                </c:pt>
                <c:pt idx="33">
                  <c:v>397120</c:v>
                </c:pt>
                <c:pt idx="34">
                  <c:v>368920</c:v>
                </c:pt>
                <c:pt idx="35">
                  <c:v>368304</c:v>
                </c:pt>
                <c:pt idx="36">
                  <c:v>375256</c:v>
                </c:pt>
                <c:pt idx="37">
                  <c:v>359792</c:v>
                </c:pt>
                <c:pt idx="38">
                  <c:v>401152</c:v>
                </c:pt>
                <c:pt idx="39">
                  <c:v>384824</c:v>
                </c:pt>
                <c:pt idx="40">
                  <c:v>392808</c:v>
                </c:pt>
                <c:pt idx="41">
                  <c:v>367072</c:v>
                </c:pt>
                <c:pt idx="42">
                  <c:v>407920</c:v>
                </c:pt>
                <c:pt idx="43">
                  <c:v>442880</c:v>
                </c:pt>
                <c:pt idx="44">
                  <c:v>394536</c:v>
                </c:pt>
                <c:pt idx="45">
                  <c:v>421528</c:v>
                </c:pt>
                <c:pt idx="46">
                  <c:v>469192</c:v>
                </c:pt>
                <c:pt idx="47">
                  <c:v>508736</c:v>
                </c:pt>
                <c:pt idx="48">
                  <c:v>463136</c:v>
                </c:pt>
                <c:pt idx="49">
                  <c:v>453760</c:v>
                </c:pt>
                <c:pt idx="50">
                  <c:v>431032</c:v>
                </c:pt>
                <c:pt idx="51">
                  <c:v>451144</c:v>
                </c:pt>
                <c:pt idx="52">
                  <c:v>469664</c:v>
                </c:pt>
                <c:pt idx="53">
                  <c:v>484544</c:v>
                </c:pt>
                <c:pt idx="54">
                  <c:v>454816</c:v>
                </c:pt>
                <c:pt idx="55">
                  <c:v>365672</c:v>
                </c:pt>
                <c:pt idx="56">
                  <c:v>363080</c:v>
                </c:pt>
                <c:pt idx="57">
                  <c:v>377824</c:v>
                </c:pt>
                <c:pt idx="58">
                  <c:v>361848</c:v>
                </c:pt>
                <c:pt idx="59">
                  <c:v>373232</c:v>
                </c:pt>
                <c:pt idx="60">
                  <c:v>378912</c:v>
                </c:pt>
                <c:pt idx="61">
                  <c:v>392376</c:v>
                </c:pt>
                <c:pt idx="62">
                  <c:v>366904</c:v>
                </c:pt>
                <c:pt idx="63">
                  <c:v>369168</c:v>
                </c:pt>
                <c:pt idx="64">
                  <c:v>358424</c:v>
                </c:pt>
                <c:pt idx="65">
                  <c:v>398072</c:v>
                </c:pt>
                <c:pt idx="66">
                  <c:v>482920</c:v>
                </c:pt>
                <c:pt idx="67">
                  <c:v>632216</c:v>
                </c:pt>
                <c:pt idx="68">
                  <c:v>168776</c:v>
                </c:pt>
                <c:pt idx="69">
                  <c:v>168488</c:v>
                </c:pt>
                <c:pt idx="70">
                  <c:v>156216</c:v>
                </c:pt>
                <c:pt idx="71">
                  <c:v>158824</c:v>
                </c:pt>
                <c:pt idx="72">
                  <c:v>157352</c:v>
                </c:pt>
                <c:pt idx="73">
                  <c:v>175440</c:v>
                </c:pt>
                <c:pt idx="74">
                  <c:v>159864</c:v>
                </c:pt>
                <c:pt idx="75">
                  <c:v>109888</c:v>
                </c:pt>
                <c:pt idx="76">
                  <c:v>91072</c:v>
                </c:pt>
                <c:pt idx="77">
                  <c:v>101472</c:v>
                </c:pt>
                <c:pt idx="78">
                  <c:v>84712</c:v>
                </c:pt>
                <c:pt idx="79">
                  <c:v>113544</c:v>
                </c:pt>
                <c:pt idx="80">
                  <c:v>140200</c:v>
                </c:pt>
                <c:pt idx="81">
                  <c:v>129896</c:v>
                </c:pt>
                <c:pt idx="82">
                  <c:v>141344</c:v>
                </c:pt>
                <c:pt idx="83">
                  <c:v>153440</c:v>
                </c:pt>
                <c:pt idx="84">
                  <c:v>159592</c:v>
                </c:pt>
                <c:pt idx="85">
                  <c:v>182824</c:v>
                </c:pt>
                <c:pt idx="86">
                  <c:v>233832</c:v>
                </c:pt>
                <c:pt idx="87">
                  <c:v>238536</c:v>
                </c:pt>
                <c:pt idx="88">
                  <c:v>209528</c:v>
                </c:pt>
                <c:pt idx="89">
                  <c:v>209784</c:v>
                </c:pt>
                <c:pt idx="90">
                  <c:v>247584</c:v>
                </c:pt>
                <c:pt idx="91">
                  <c:v>257120</c:v>
                </c:pt>
                <c:pt idx="92">
                  <c:v>260776</c:v>
                </c:pt>
                <c:pt idx="93">
                  <c:v>230272</c:v>
                </c:pt>
                <c:pt idx="94">
                  <c:v>245656</c:v>
                </c:pt>
                <c:pt idx="95">
                  <c:v>270968</c:v>
                </c:pt>
                <c:pt idx="96">
                  <c:v>227040</c:v>
                </c:pt>
                <c:pt idx="97">
                  <c:v>249000</c:v>
                </c:pt>
                <c:pt idx="98">
                  <c:v>232648</c:v>
                </c:pt>
                <c:pt idx="99">
                  <c:v>197216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8-4732-9DB9-81FFC2066B37}"/>
            </c:ext>
          </c:extLst>
        </c:ser>
        <c:ser>
          <c:idx val="3"/>
          <c:order val="3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case1_AVATAR_1080P!$F$310:$F$409</c:f>
              <c:numCache>
                <c:formatCode>General</c:formatCode>
                <c:ptCount val="100"/>
                <c:pt idx="0">
                  <c:v>588440</c:v>
                </c:pt>
                <c:pt idx="1">
                  <c:v>104440</c:v>
                </c:pt>
                <c:pt idx="2">
                  <c:v>398008</c:v>
                </c:pt>
                <c:pt idx="3">
                  <c:v>419912</c:v>
                </c:pt>
                <c:pt idx="4">
                  <c:v>411184</c:v>
                </c:pt>
                <c:pt idx="5">
                  <c:v>400712</c:v>
                </c:pt>
                <c:pt idx="6">
                  <c:v>421536</c:v>
                </c:pt>
                <c:pt idx="7">
                  <c:v>431960</c:v>
                </c:pt>
                <c:pt idx="8">
                  <c:v>404072</c:v>
                </c:pt>
                <c:pt idx="9">
                  <c:v>433528</c:v>
                </c:pt>
                <c:pt idx="10">
                  <c:v>468680</c:v>
                </c:pt>
                <c:pt idx="11">
                  <c:v>499120</c:v>
                </c:pt>
                <c:pt idx="12">
                  <c:v>473832</c:v>
                </c:pt>
                <c:pt idx="13">
                  <c:v>408704</c:v>
                </c:pt>
                <c:pt idx="14">
                  <c:v>364296</c:v>
                </c:pt>
                <c:pt idx="15">
                  <c:v>341736</c:v>
                </c:pt>
                <c:pt idx="16">
                  <c:v>348776</c:v>
                </c:pt>
                <c:pt idx="17">
                  <c:v>351024</c:v>
                </c:pt>
                <c:pt idx="18">
                  <c:v>364312</c:v>
                </c:pt>
                <c:pt idx="19">
                  <c:v>392712</c:v>
                </c:pt>
                <c:pt idx="20">
                  <c:v>417216</c:v>
                </c:pt>
                <c:pt idx="21">
                  <c:v>415728</c:v>
                </c:pt>
                <c:pt idx="22">
                  <c:v>378304</c:v>
                </c:pt>
                <c:pt idx="23">
                  <c:v>408232</c:v>
                </c:pt>
                <c:pt idx="24">
                  <c:v>471736</c:v>
                </c:pt>
                <c:pt idx="25">
                  <c:v>473232</c:v>
                </c:pt>
                <c:pt idx="26">
                  <c:v>475512</c:v>
                </c:pt>
                <c:pt idx="27">
                  <c:v>459112</c:v>
                </c:pt>
                <c:pt idx="28">
                  <c:v>496224</c:v>
                </c:pt>
                <c:pt idx="29">
                  <c:v>451224</c:v>
                </c:pt>
                <c:pt idx="30">
                  <c:v>479160</c:v>
                </c:pt>
                <c:pt idx="31">
                  <c:v>395800</c:v>
                </c:pt>
                <c:pt idx="32">
                  <c:v>394704</c:v>
                </c:pt>
                <c:pt idx="33">
                  <c:v>397120</c:v>
                </c:pt>
                <c:pt idx="34">
                  <c:v>368920</c:v>
                </c:pt>
                <c:pt idx="35">
                  <c:v>383064</c:v>
                </c:pt>
                <c:pt idx="36">
                  <c:v>387768</c:v>
                </c:pt>
                <c:pt idx="37">
                  <c:v>372880</c:v>
                </c:pt>
                <c:pt idx="38">
                  <c:v>415496</c:v>
                </c:pt>
                <c:pt idx="39">
                  <c:v>396784</c:v>
                </c:pt>
                <c:pt idx="40">
                  <c:v>398288</c:v>
                </c:pt>
                <c:pt idx="41">
                  <c:v>373808</c:v>
                </c:pt>
                <c:pt idx="42">
                  <c:v>417848</c:v>
                </c:pt>
                <c:pt idx="43">
                  <c:v>451360</c:v>
                </c:pt>
                <c:pt idx="44">
                  <c:v>396496</c:v>
                </c:pt>
                <c:pt idx="45">
                  <c:v>432280</c:v>
                </c:pt>
                <c:pt idx="46">
                  <c:v>478808</c:v>
                </c:pt>
                <c:pt idx="47">
                  <c:v>521408</c:v>
                </c:pt>
                <c:pt idx="48">
                  <c:v>475952</c:v>
                </c:pt>
                <c:pt idx="49">
                  <c:v>468792</c:v>
                </c:pt>
                <c:pt idx="50">
                  <c:v>430672</c:v>
                </c:pt>
                <c:pt idx="51">
                  <c:v>449984</c:v>
                </c:pt>
                <c:pt idx="52">
                  <c:v>485720</c:v>
                </c:pt>
                <c:pt idx="53">
                  <c:v>490648</c:v>
                </c:pt>
                <c:pt idx="54">
                  <c:v>460216</c:v>
                </c:pt>
                <c:pt idx="55">
                  <c:v>371608</c:v>
                </c:pt>
                <c:pt idx="56">
                  <c:v>365184</c:v>
                </c:pt>
                <c:pt idx="57">
                  <c:v>383440</c:v>
                </c:pt>
                <c:pt idx="58">
                  <c:v>368656</c:v>
                </c:pt>
                <c:pt idx="59">
                  <c:v>378864</c:v>
                </c:pt>
                <c:pt idx="60">
                  <c:v>385432</c:v>
                </c:pt>
                <c:pt idx="61">
                  <c:v>401448</c:v>
                </c:pt>
                <c:pt idx="62">
                  <c:v>378952</c:v>
                </c:pt>
                <c:pt idx="63">
                  <c:v>381584</c:v>
                </c:pt>
                <c:pt idx="64">
                  <c:v>375264</c:v>
                </c:pt>
                <c:pt idx="65">
                  <c:v>415640</c:v>
                </c:pt>
                <c:pt idx="66">
                  <c:v>493912</c:v>
                </c:pt>
                <c:pt idx="67">
                  <c:v>633240</c:v>
                </c:pt>
                <c:pt idx="68">
                  <c:v>168792</c:v>
                </c:pt>
                <c:pt idx="69">
                  <c:v>169768</c:v>
                </c:pt>
                <c:pt idx="70">
                  <c:v>159584</c:v>
                </c:pt>
                <c:pt idx="71">
                  <c:v>160136</c:v>
                </c:pt>
                <c:pt idx="72">
                  <c:v>161560</c:v>
                </c:pt>
                <c:pt idx="73">
                  <c:v>175776</c:v>
                </c:pt>
                <c:pt idx="74">
                  <c:v>160400</c:v>
                </c:pt>
                <c:pt idx="75">
                  <c:v>109648</c:v>
                </c:pt>
                <c:pt idx="76">
                  <c:v>90928</c:v>
                </c:pt>
                <c:pt idx="77">
                  <c:v>101568</c:v>
                </c:pt>
                <c:pt idx="78">
                  <c:v>84504</c:v>
                </c:pt>
                <c:pt idx="79">
                  <c:v>114312</c:v>
                </c:pt>
                <c:pt idx="80">
                  <c:v>139912</c:v>
                </c:pt>
                <c:pt idx="81">
                  <c:v>131344</c:v>
                </c:pt>
                <c:pt idx="82">
                  <c:v>142152</c:v>
                </c:pt>
                <c:pt idx="83">
                  <c:v>154424</c:v>
                </c:pt>
                <c:pt idx="84">
                  <c:v>159488</c:v>
                </c:pt>
                <c:pt idx="85">
                  <c:v>183136</c:v>
                </c:pt>
                <c:pt idx="86">
                  <c:v>236112</c:v>
                </c:pt>
                <c:pt idx="87">
                  <c:v>238328</c:v>
                </c:pt>
                <c:pt idx="88">
                  <c:v>209808</c:v>
                </c:pt>
                <c:pt idx="89">
                  <c:v>208704</c:v>
                </c:pt>
                <c:pt idx="90">
                  <c:v>247576</c:v>
                </c:pt>
                <c:pt idx="91">
                  <c:v>259608</c:v>
                </c:pt>
                <c:pt idx="92">
                  <c:v>262320</c:v>
                </c:pt>
                <c:pt idx="93">
                  <c:v>235040</c:v>
                </c:pt>
                <c:pt idx="94">
                  <c:v>248320</c:v>
                </c:pt>
                <c:pt idx="95">
                  <c:v>272024</c:v>
                </c:pt>
                <c:pt idx="96">
                  <c:v>228728</c:v>
                </c:pt>
                <c:pt idx="97">
                  <c:v>250304</c:v>
                </c:pt>
                <c:pt idx="98">
                  <c:v>233496</c:v>
                </c:pt>
                <c:pt idx="99">
                  <c:v>199040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8-4732-9DB9-81FFC2066B37}"/>
            </c:ext>
          </c:extLst>
        </c:ser>
        <c:ser>
          <c:idx val="4"/>
          <c:order val="4"/>
          <c:tx>
            <c:v>CoL1_refresh</c:v>
          </c:tx>
          <c:spPr>
            <a:ln w="6350"/>
          </c:spPr>
          <c:marker>
            <c:spPr>
              <a:ln w="6350"/>
            </c:spPr>
          </c:marker>
          <c:dPt>
            <c:idx val="27"/>
            <c:marker>
              <c:spPr>
                <a:ln w="6350">
                  <a:solidFill>
                    <a:schemeClr val="accent1"/>
                  </a:solidFill>
                </a:ln>
              </c:spPr>
            </c:marker>
            <c:bubble3D val="0"/>
            <c:spPr>
              <a:ln w="635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028-4732-9DB9-81FFC2066B37}"/>
              </c:ext>
            </c:extLst>
          </c:dPt>
          <c:val>
            <c:numRef>
              <c:f>case1_AVATAR_1080P!$F$412:$F$511</c:f>
              <c:numCache>
                <c:formatCode>General</c:formatCode>
                <c:ptCount val="100"/>
                <c:pt idx="0">
                  <c:v>588440</c:v>
                </c:pt>
                <c:pt idx="1">
                  <c:v>21528</c:v>
                </c:pt>
                <c:pt idx="2">
                  <c:v>370576</c:v>
                </c:pt>
                <c:pt idx="3">
                  <c:v>397048</c:v>
                </c:pt>
                <c:pt idx="4">
                  <c:v>393152</c:v>
                </c:pt>
                <c:pt idx="5">
                  <c:v>382104</c:v>
                </c:pt>
                <c:pt idx="6">
                  <c:v>406952</c:v>
                </c:pt>
                <c:pt idx="7">
                  <c:v>425928</c:v>
                </c:pt>
                <c:pt idx="8">
                  <c:v>385816</c:v>
                </c:pt>
                <c:pt idx="9">
                  <c:v>408752</c:v>
                </c:pt>
                <c:pt idx="10">
                  <c:v>439768</c:v>
                </c:pt>
                <c:pt idx="11">
                  <c:v>467592</c:v>
                </c:pt>
                <c:pt idx="12">
                  <c:v>467144</c:v>
                </c:pt>
                <c:pt idx="13">
                  <c:v>402592</c:v>
                </c:pt>
                <c:pt idx="14">
                  <c:v>353424</c:v>
                </c:pt>
                <c:pt idx="15">
                  <c:v>334256</c:v>
                </c:pt>
                <c:pt idx="16">
                  <c:v>342736</c:v>
                </c:pt>
                <c:pt idx="17">
                  <c:v>349944</c:v>
                </c:pt>
                <c:pt idx="18">
                  <c:v>349840</c:v>
                </c:pt>
                <c:pt idx="19">
                  <c:v>377776</c:v>
                </c:pt>
                <c:pt idx="20">
                  <c:v>405072</c:v>
                </c:pt>
                <c:pt idx="21">
                  <c:v>405344</c:v>
                </c:pt>
                <c:pt idx="22">
                  <c:v>367464</c:v>
                </c:pt>
                <c:pt idx="23">
                  <c:v>399864</c:v>
                </c:pt>
                <c:pt idx="24">
                  <c:v>464592</c:v>
                </c:pt>
                <c:pt idx="25">
                  <c:v>460152</c:v>
                </c:pt>
                <c:pt idx="26">
                  <c:v>458640</c:v>
                </c:pt>
                <c:pt idx="27">
                  <c:v>439648</c:v>
                </c:pt>
                <c:pt idx="28">
                  <c:v>471960</c:v>
                </c:pt>
                <c:pt idx="29">
                  <c:v>403472</c:v>
                </c:pt>
                <c:pt idx="30">
                  <c:v>439832</c:v>
                </c:pt>
                <c:pt idx="31">
                  <c:v>369320</c:v>
                </c:pt>
                <c:pt idx="32">
                  <c:v>385464</c:v>
                </c:pt>
                <c:pt idx="33">
                  <c:v>391704</c:v>
                </c:pt>
                <c:pt idx="34">
                  <c:v>369288</c:v>
                </c:pt>
                <c:pt idx="35">
                  <c:v>344128</c:v>
                </c:pt>
                <c:pt idx="36">
                  <c:v>348232</c:v>
                </c:pt>
                <c:pt idx="37">
                  <c:v>335712</c:v>
                </c:pt>
                <c:pt idx="38">
                  <c:v>377408</c:v>
                </c:pt>
                <c:pt idx="39">
                  <c:v>361968</c:v>
                </c:pt>
                <c:pt idx="40">
                  <c:v>376280</c:v>
                </c:pt>
                <c:pt idx="41">
                  <c:v>356680</c:v>
                </c:pt>
                <c:pt idx="42">
                  <c:v>394776</c:v>
                </c:pt>
                <c:pt idx="43">
                  <c:v>427952</c:v>
                </c:pt>
                <c:pt idx="44">
                  <c:v>378128</c:v>
                </c:pt>
                <c:pt idx="45">
                  <c:v>413952</c:v>
                </c:pt>
                <c:pt idx="46">
                  <c:v>459344</c:v>
                </c:pt>
                <c:pt idx="47">
                  <c:v>491496</c:v>
                </c:pt>
                <c:pt idx="48">
                  <c:v>433816</c:v>
                </c:pt>
                <c:pt idx="49">
                  <c:v>428008</c:v>
                </c:pt>
                <c:pt idx="50">
                  <c:v>415816</c:v>
                </c:pt>
                <c:pt idx="51">
                  <c:v>444536</c:v>
                </c:pt>
                <c:pt idx="52">
                  <c:v>449152</c:v>
                </c:pt>
                <c:pt idx="53">
                  <c:v>470536</c:v>
                </c:pt>
                <c:pt idx="54">
                  <c:v>446640</c:v>
                </c:pt>
                <c:pt idx="55">
                  <c:v>351944</c:v>
                </c:pt>
                <c:pt idx="56">
                  <c:v>355424</c:v>
                </c:pt>
                <c:pt idx="57">
                  <c:v>374176</c:v>
                </c:pt>
                <c:pt idx="58">
                  <c:v>358560</c:v>
                </c:pt>
                <c:pt idx="59">
                  <c:v>369584</c:v>
                </c:pt>
                <c:pt idx="60">
                  <c:v>375848</c:v>
                </c:pt>
                <c:pt idx="61">
                  <c:v>375576</c:v>
                </c:pt>
                <c:pt idx="62">
                  <c:v>350264</c:v>
                </c:pt>
                <c:pt idx="63">
                  <c:v>347280</c:v>
                </c:pt>
                <c:pt idx="64">
                  <c:v>337328</c:v>
                </c:pt>
                <c:pt idx="65">
                  <c:v>378632</c:v>
                </c:pt>
                <c:pt idx="66">
                  <c:v>461056</c:v>
                </c:pt>
                <c:pt idx="67">
                  <c:v>614344</c:v>
                </c:pt>
                <c:pt idx="68">
                  <c:v>170088</c:v>
                </c:pt>
                <c:pt idx="69">
                  <c:v>164832</c:v>
                </c:pt>
                <c:pt idx="70">
                  <c:v>153240</c:v>
                </c:pt>
                <c:pt idx="71">
                  <c:v>156224</c:v>
                </c:pt>
                <c:pt idx="72">
                  <c:v>153672</c:v>
                </c:pt>
                <c:pt idx="73">
                  <c:v>173872</c:v>
                </c:pt>
                <c:pt idx="74">
                  <c:v>160080</c:v>
                </c:pt>
                <c:pt idx="75">
                  <c:v>108864</c:v>
                </c:pt>
                <c:pt idx="76">
                  <c:v>90144</c:v>
                </c:pt>
                <c:pt idx="77">
                  <c:v>101280</c:v>
                </c:pt>
                <c:pt idx="78">
                  <c:v>83840</c:v>
                </c:pt>
                <c:pt idx="79">
                  <c:v>113824</c:v>
                </c:pt>
                <c:pt idx="80">
                  <c:v>140232</c:v>
                </c:pt>
                <c:pt idx="81">
                  <c:v>130912</c:v>
                </c:pt>
                <c:pt idx="82">
                  <c:v>142800</c:v>
                </c:pt>
                <c:pt idx="83">
                  <c:v>153680</c:v>
                </c:pt>
                <c:pt idx="84">
                  <c:v>159232</c:v>
                </c:pt>
                <c:pt idx="85">
                  <c:v>183624</c:v>
                </c:pt>
                <c:pt idx="86">
                  <c:v>232552</c:v>
                </c:pt>
                <c:pt idx="87">
                  <c:v>238232</c:v>
                </c:pt>
                <c:pt idx="88">
                  <c:v>209360</c:v>
                </c:pt>
                <c:pt idx="89">
                  <c:v>208152</c:v>
                </c:pt>
                <c:pt idx="90">
                  <c:v>247664</c:v>
                </c:pt>
                <c:pt idx="91">
                  <c:v>255392</c:v>
                </c:pt>
                <c:pt idx="92">
                  <c:v>258824</c:v>
                </c:pt>
                <c:pt idx="93">
                  <c:v>226672</c:v>
                </c:pt>
                <c:pt idx="94">
                  <c:v>241400</c:v>
                </c:pt>
                <c:pt idx="95">
                  <c:v>266184</c:v>
                </c:pt>
                <c:pt idx="96">
                  <c:v>223304</c:v>
                </c:pt>
                <c:pt idx="97">
                  <c:v>247904</c:v>
                </c:pt>
                <c:pt idx="98">
                  <c:v>232528</c:v>
                </c:pt>
                <c:pt idx="99">
                  <c:v>198624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8-4732-9DB9-81FFC2066B37}"/>
            </c:ext>
          </c:extLst>
        </c:ser>
        <c:ser>
          <c:idx val="5"/>
          <c:order val="5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case1_AVATAR_1080P!$F$514:$F$613</c:f>
              <c:numCache>
                <c:formatCode>General</c:formatCode>
                <c:ptCount val="100"/>
                <c:pt idx="0">
                  <c:v>588440</c:v>
                </c:pt>
                <c:pt idx="1">
                  <c:v>38104</c:v>
                </c:pt>
                <c:pt idx="2">
                  <c:v>375744</c:v>
                </c:pt>
                <c:pt idx="3">
                  <c:v>406000</c:v>
                </c:pt>
                <c:pt idx="4">
                  <c:v>398632</c:v>
                </c:pt>
                <c:pt idx="5">
                  <c:v>387128</c:v>
                </c:pt>
                <c:pt idx="6">
                  <c:v>409176</c:v>
                </c:pt>
                <c:pt idx="7">
                  <c:v>426288</c:v>
                </c:pt>
                <c:pt idx="8">
                  <c:v>389320</c:v>
                </c:pt>
                <c:pt idx="9">
                  <c:v>410488</c:v>
                </c:pt>
                <c:pt idx="10">
                  <c:v>440816</c:v>
                </c:pt>
                <c:pt idx="11">
                  <c:v>470496</c:v>
                </c:pt>
                <c:pt idx="12">
                  <c:v>467216</c:v>
                </c:pt>
                <c:pt idx="13">
                  <c:v>401696</c:v>
                </c:pt>
                <c:pt idx="14">
                  <c:v>354216</c:v>
                </c:pt>
                <c:pt idx="15">
                  <c:v>334448</c:v>
                </c:pt>
                <c:pt idx="16">
                  <c:v>347304</c:v>
                </c:pt>
                <c:pt idx="17">
                  <c:v>352296</c:v>
                </c:pt>
                <c:pt idx="18">
                  <c:v>350224</c:v>
                </c:pt>
                <c:pt idx="19">
                  <c:v>378800</c:v>
                </c:pt>
                <c:pt idx="20">
                  <c:v>407112</c:v>
                </c:pt>
                <c:pt idx="21">
                  <c:v>411424</c:v>
                </c:pt>
                <c:pt idx="22">
                  <c:v>380600</c:v>
                </c:pt>
                <c:pt idx="23">
                  <c:v>414512</c:v>
                </c:pt>
                <c:pt idx="24">
                  <c:v>473016</c:v>
                </c:pt>
                <c:pt idx="25">
                  <c:v>468536</c:v>
                </c:pt>
                <c:pt idx="26">
                  <c:v>470728</c:v>
                </c:pt>
                <c:pt idx="27">
                  <c:v>460824</c:v>
                </c:pt>
                <c:pt idx="28">
                  <c:v>486920</c:v>
                </c:pt>
                <c:pt idx="29">
                  <c:v>416664</c:v>
                </c:pt>
                <c:pt idx="30">
                  <c:v>441552</c:v>
                </c:pt>
                <c:pt idx="31">
                  <c:v>376232</c:v>
                </c:pt>
                <c:pt idx="32">
                  <c:v>389464</c:v>
                </c:pt>
                <c:pt idx="33">
                  <c:v>396680</c:v>
                </c:pt>
                <c:pt idx="34">
                  <c:v>377664</c:v>
                </c:pt>
                <c:pt idx="35">
                  <c:v>348424</c:v>
                </c:pt>
                <c:pt idx="36">
                  <c:v>353488</c:v>
                </c:pt>
                <c:pt idx="37">
                  <c:v>342376</c:v>
                </c:pt>
                <c:pt idx="38">
                  <c:v>380336</c:v>
                </c:pt>
                <c:pt idx="39">
                  <c:v>367416</c:v>
                </c:pt>
                <c:pt idx="40">
                  <c:v>378992</c:v>
                </c:pt>
                <c:pt idx="41">
                  <c:v>358560</c:v>
                </c:pt>
                <c:pt idx="42">
                  <c:v>397112</c:v>
                </c:pt>
                <c:pt idx="43">
                  <c:v>431136</c:v>
                </c:pt>
                <c:pt idx="44">
                  <c:v>381008</c:v>
                </c:pt>
                <c:pt idx="45">
                  <c:v>420608</c:v>
                </c:pt>
                <c:pt idx="46">
                  <c:v>462000</c:v>
                </c:pt>
                <c:pt idx="47">
                  <c:v>495464</c:v>
                </c:pt>
                <c:pt idx="48">
                  <c:v>443520</c:v>
                </c:pt>
                <c:pt idx="49">
                  <c:v>441664</c:v>
                </c:pt>
                <c:pt idx="50">
                  <c:v>427192</c:v>
                </c:pt>
                <c:pt idx="51">
                  <c:v>458760</c:v>
                </c:pt>
                <c:pt idx="52">
                  <c:v>457904</c:v>
                </c:pt>
                <c:pt idx="53">
                  <c:v>474824</c:v>
                </c:pt>
                <c:pt idx="54">
                  <c:v>449416</c:v>
                </c:pt>
                <c:pt idx="55">
                  <c:v>362528</c:v>
                </c:pt>
                <c:pt idx="56">
                  <c:v>361880</c:v>
                </c:pt>
                <c:pt idx="57">
                  <c:v>382992</c:v>
                </c:pt>
                <c:pt idx="58">
                  <c:v>365632</c:v>
                </c:pt>
                <c:pt idx="59">
                  <c:v>374072</c:v>
                </c:pt>
                <c:pt idx="60">
                  <c:v>374704</c:v>
                </c:pt>
                <c:pt idx="61">
                  <c:v>376840</c:v>
                </c:pt>
                <c:pt idx="62">
                  <c:v>352496</c:v>
                </c:pt>
                <c:pt idx="63">
                  <c:v>350472</c:v>
                </c:pt>
                <c:pt idx="64">
                  <c:v>341824</c:v>
                </c:pt>
                <c:pt idx="65">
                  <c:v>383888</c:v>
                </c:pt>
                <c:pt idx="66">
                  <c:v>468440</c:v>
                </c:pt>
                <c:pt idx="67">
                  <c:v>617488</c:v>
                </c:pt>
                <c:pt idx="68">
                  <c:v>169656</c:v>
                </c:pt>
                <c:pt idx="69">
                  <c:v>164744</c:v>
                </c:pt>
                <c:pt idx="70">
                  <c:v>153696</c:v>
                </c:pt>
                <c:pt idx="71">
                  <c:v>156448</c:v>
                </c:pt>
                <c:pt idx="72">
                  <c:v>154520</c:v>
                </c:pt>
                <c:pt idx="73">
                  <c:v>173984</c:v>
                </c:pt>
                <c:pt idx="74">
                  <c:v>159856</c:v>
                </c:pt>
                <c:pt idx="75">
                  <c:v>109584</c:v>
                </c:pt>
                <c:pt idx="76">
                  <c:v>90160</c:v>
                </c:pt>
                <c:pt idx="77">
                  <c:v>100704</c:v>
                </c:pt>
                <c:pt idx="78">
                  <c:v>83968</c:v>
                </c:pt>
                <c:pt idx="79">
                  <c:v>113544</c:v>
                </c:pt>
                <c:pt idx="80">
                  <c:v>140760</c:v>
                </c:pt>
                <c:pt idx="81">
                  <c:v>130400</c:v>
                </c:pt>
                <c:pt idx="82">
                  <c:v>143544</c:v>
                </c:pt>
                <c:pt idx="83">
                  <c:v>155328</c:v>
                </c:pt>
                <c:pt idx="84">
                  <c:v>159120</c:v>
                </c:pt>
                <c:pt idx="85">
                  <c:v>184128</c:v>
                </c:pt>
                <c:pt idx="86">
                  <c:v>233320</c:v>
                </c:pt>
                <c:pt idx="87">
                  <c:v>237456</c:v>
                </c:pt>
                <c:pt idx="88">
                  <c:v>208856</c:v>
                </c:pt>
                <c:pt idx="89">
                  <c:v>206632</c:v>
                </c:pt>
                <c:pt idx="90">
                  <c:v>248048</c:v>
                </c:pt>
                <c:pt idx="91">
                  <c:v>256304</c:v>
                </c:pt>
                <c:pt idx="92">
                  <c:v>260136</c:v>
                </c:pt>
                <c:pt idx="93">
                  <c:v>228728</c:v>
                </c:pt>
                <c:pt idx="94">
                  <c:v>244560</c:v>
                </c:pt>
                <c:pt idx="95">
                  <c:v>266992</c:v>
                </c:pt>
                <c:pt idx="96">
                  <c:v>223928</c:v>
                </c:pt>
                <c:pt idx="97">
                  <c:v>249344</c:v>
                </c:pt>
                <c:pt idx="98">
                  <c:v>231840</c:v>
                </c:pt>
                <c:pt idx="99">
                  <c:v>198960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8-4732-9DB9-81FFC2066B37}"/>
            </c:ext>
          </c:extLst>
        </c:ser>
        <c:ser>
          <c:idx val="6"/>
          <c:order val="6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case1_AVATAR_1080P!$F$616:$F$715</c:f>
              <c:numCache>
                <c:formatCode>General</c:formatCode>
                <c:ptCount val="100"/>
                <c:pt idx="0">
                  <c:v>588440</c:v>
                </c:pt>
                <c:pt idx="1">
                  <c:v>54848</c:v>
                </c:pt>
                <c:pt idx="2">
                  <c:v>384032</c:v>
                </c:pt>
                <c:pt idx="3">
                  <c:v>413376</c:v>
                </c:pt>
                <c:pt idx="4">
                  <c:v>403976</c:v>
                </c:pt>
                <c:pt idx="5">
                  <c:v>388376</c:v>
                </c:pt>
                <c:pt idx="6">
                  <c:v>412400</c:v>
                </c:pt>
                <c:pt idx="7">
                  <c:v>428920</c:v>
                </c:pt>
                <c:pt idx="8">
                  <c:v>388736</c:v>
                </c:pt>
                <c:pt idx="9">
                  <c:v>410032</c:v>
                </c:pt>
                <c:pt idx="10">
                  <c:v>441856</c:v>
                </c:pt>
                <c:pt idx="11">
                  <c:v>472144</c:v>
                </c:pt>
                <c:pt idx="12">
                  <c:v>470232</c:v>
                </c:pt>
                <c:pt idx="13">
                  <c:v>404024</c:v>
                </c:pt>
                <c:pt idx="14">
                  <c:v>355056</c:v>
                </c:pt>
                <c:pt idx="15">
                  <c:v>334696</c:v>
                </c:pt>
                <c:pt idx="16">
                  <c:v>348248</c:v>
                </c:pt>
                <c:pt idx="17">
                  <c:v>353264</c:v>
                </c:pt>
                <c:pt idx="18">
                  <c:v>352376</c:v>
                </c:pt>
                <c:pt idx="19">
                  <c:v>383256</c:v>
                </c:pt>
                <c:pt idx="20">
                  <c:v>413000</c:v>
                </c:pt>
                <c:pt idx="21">
                  <c:v>419944</c:v>
                </c:pt>
                <c:pt idx="22">
                  <c:v>398696</c:v>
                </c:pt>
                <c:pt idx="23">
                  <c:v>421608</c:v>
                </c:pt>
                <c:pt idx="24">
                  <c:v>479696</c:v>
                </c:pt>
                <c:pt idx="25">
                  <c:v>479376</c:v>
                </c:pt>
                <c:pt idx="26">
                  <c:v>486344</c:v>
                </c:pt>
                <c:pt idx="27">
                  <c:v>475744</c:v>
                </c:pt>
                <c:pt idx="28">
                  <c:v>500488</c:v>
                </c:pt>
                <c:pt idx="29">
                  <c:v>416288</c:v>
                </c:pt>
                <c:pt idx="30">
                  <c:v>440328</c:v>
                </c:pt>
                <c:pt idx="31">
                  <c:v>381928</c:v>
                </c:pt>
                <c:pt idx="32">
                  <c:v>398008</c:v>
                </c:pt>
                <c:pt idx="33">
                  <c:v>404328</c:v>
                </c:pt>
                <c:pt idx="34">
                  <c:v>383712</c:v>
                </c:pt>
                <c:pt idx="35">
                  <c:v>353824</c:v>
                </c:pt>
                <c:pt idx="36">
                  <c:v>356720</c:v>
                </c:pt>
                <c:pt idx="37">
                  <c:v>346304</c:v>
                </c:pt>
                <c:pt idx="38">
                  <c:v>385784</c:v>
                </c:pt>
                <c:pt idx="39">
                  <c:v>371312</c:v>
                </c:pt>
                <c:pt idx="40">
                  <c:v>379776</c:v>
                </c:pt>
                <c:pt idx="41">
                  <c:v>359312</c:v>
                </c:pt>
                <c:pt idx="42">
                  <c:v>401328</c:v>
                </c:pt>
                <c:pt idx="43">
                  <c:v>431552</c:v>
                </c:pt>
                <c:pt idx="44">
                  <c:v>384688</c:v>
                </c:pt>
                <c:pt idx="45">
                  <c:v>423288</c:v>
                </c:pt>
                <c:pt idx="46">
                  <c:v>466760</c:v>
                </c:pt>
                <c:pt idx="47">
                  <c:v>503968</c:v>
                </c:pt>
                <c:pt idx="48">
                  <c:v>456432</c:v>
                </c:pt>
                <c:pt idx="49">
                  <c:v>452832</c:v>
                </c:pt>
                <c:pt idx="50">
                  <c:v>437376</c:v>
                </c:pt>
                <c:pt idx="51">
                  <c:v>468672</c:v>
                </c:pt>
                <c:pt idx="52">
                  <c:v>463560</c:v>
                </c:pt>
                <c:pt idx="53">
                  <c:v>479168</c:v>
                </c:pt>
                <c:pt idx="54">
                  <c:v>454040</c:v>
                </c:pt>
                <c:pt idx="55">
                  <c:v>370264</c:v>
                </c:pt>
                <c:pt idx="56">
                  <c:v>371456</c:v>
                </c:pt>
                <c:pt idx="57">
                  <c:v>388160</c:v>
                </c:pt>
                <c:pt idx="58">
                  <c:v>370752</c:v>
                </c:pt>
                <c:pt idx="59">
                  <c:v>375848</c:v>
                </c:pt>
                <c:pt idx="60">
                  <c:v>376112</c:v>
                </c:pt>
                <c:pt idx="61">
                  <c:v>380496</c:v>
                </c:pt>
                <c:pt idx="62">
                  <c:v>357856</c:v>
                </c:pt>
                <c:pt idx="63">
                  <c:v>353024</c:v>
                </c:pt>
                <c:pt idx="64">
                  <c:v>346568</c:v>
                </c:pt>
                <c:pt idx="65">
                  <c:v>391384</c:v>
                </c:pt>
                <c:pt idx="66">
                  <c:v>472808</c:v>
                </c:pt>
                <c:pt idx="67">
                  <c:v>622928</c:v>
                </c:pt>
                <c:pt idx="68">
                  <c:v>168920</c:v>
                </c:pt>
                <c:pt idx="69">
                  <c:v>165200</c:v>
                </c:pt>
                <c:pt idx="70">
                  <c:v>153792</c:v>
                </c:pt>
                <c:pt idx="71">
                  <c:v>156440</c:v>
                </c:pt>
                <c:pt idx="72">
                  <c:v>155064</c:v>
                </c:pt>
                <c:pt idx="73">
                  <c:v>174384</c:v>
                </c:pt>
                <c:pt idx="74">
                  <c:v>159952</c:v>
                </c:pt>
                <c:pt idx="75">
                  <c:v>108240</c:v>
                </c:pt>
                <c:pt idx="76">
                  <c:v>91120</c:v>
                </c:pt>
                <c:pt idx="77">
                  <c:v>100832</c:v>
                </c:pt>
                <c:pt idx="78">
                  <c:v>84352</c:v>
                </c:pt>
                <c:pt idx="79">
                  <c:v>114120</c:v>
                </c:pt>
                <c:pt idx="80">
                  <c:v>140456</c:v>
                </c:pt>
                <c:pt idx="81">
                  <c:v>131072</c:v>
                </c:pt>
                <c:pt idx="82">
                  <c:v>144376</c:v>
                </c:pt>
                <c:pt idx="83">
                  <c:v>155232</c:v>
                </c:pt>
                <c:pt idx="84">
                  <c:v>158736</c:v>
                </c:pt>
                <c:pt idx="85">
                  <c:v>184680</c:v>
                </c:pt>
                <c:pt idx="86">
                  <c:v>233528</c:v>
                </c:pt>
                <c:pt idx="87">
                  <c:v>237776</c:v>
                </c:pt>
                <c:pt idx="88">
                  <c:v>209296</c:v>
                </c:pt>
                <c:pt idx="89">
                  <c:v>206896</c:v>
                </c:pt>
                <c:pt idx="90">
                  <c:v>247576</c:v>
                </c:pt>
                <c:pt idx="91">
                  <c:v>256928</c:v>
                </c:pt>
                <c:pt idx="92">
                  <c:v>264016</c:v>
                </c:pt>
                <c:pt idx="93">
                  <c:v>232192</c:v>
                </c:pt>
                <c:pt idx="94">
                  <c:v>246144</c:v>
                </c:pt>
                <c:pt idx="95">
                  <c:v>267416</c:v>
                </c:pt>
                <c:pt idx="96">
                  <c:v>228496</c:v>
                </c:pt>
                <c:pt idx="97">
                  <c:v>249792</c:v>
                </c:pt>
                <c:pt idx="98">
                  <c:v>233816</c:v>
                </c:pt>
                <c:pt idx="99">
                  <c:v>201152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8-4732-9DB9-81FFC2066B37}"/>
            </c:ext>
          </c:extLst>
        </c:ser>
        <c:ser>
          <c:idx val="7"/>
          <c:order val="7"/>
          <c:tx>
            <c:v>SetpSize1_refresh</c:v>
          </c:tx>
          <c:spPr>
            <a:ln w="6350"/>
          </c:spPr>
          <c:val>
            <c:numRef>
              <c:f>case1_AVATAR_1080P!$F$718:$F$817</c:f>
              <c:numCache>
                <c:formatCode>General</c:formatCode>
                <c:ptCount val="100"/>
                <c:pt idx="0">
                  <c:v>588440</c:v>
                </c:pt>
                <c:pt idx="1">
                  <c:v>4312</c:v>
                </c:pt>
                <c:pt idx="2">
                  <c:v>365536</c:v>
                </c:pt>
                <c:pt idx="3">
                  <c:v>393304</c:v>
                </c:pt>
                <c:pt idx="4">
                  <c:v>384208</c:v>
                </c:pt>
                <c:pt idx="5">
                  <c:v>378448</c:v>
                </c:pt>
                <c:pt idx="6">
                  <c:v>406608</c:v>
                </c:pt>
                <c:pt idx="7">
                  <c:v>421592</c:v>
                </c:pt>
                <c:pt idx="8">
                  <c:v>385944</c:v>
                </c:pt>
                <c:pt idx="9">
                  <c:v>407248</c:v>
                </c:pt>
                <c:pt idx="10">
                  <c:v>441248</c:v>
                </c:pt>
                <c:pt idx="11">
                  <c:v>469320</c:v>
                </c:pt>
                <c:pt idx="12">
                  <c:v>466960</c:v>
                </c:pt>
                <c:pt idx="13">
                  <c:v>399880</c:v>
                </c:pt>
                <c:pt idx="14">
                  <c:v>351616</c:v>
                </c:pt>
                <c:pt idx="15">
                  <c:v>331832</c:v>
                </c:pt>
                <c:pt idx="16">
                  <c:v>341488</c:v>
                </c:pt>
                <c:pt idx="17">
                  <c:v>349184</c:v>
                </c:pt>
                <c:pt idx="18">
                  <c:v>349320</c:v>
                </c:pt>
                <c:pt idx="19">
                  <c:v>376328</c:v>
                </c:pt>
                <c:pt idx="20">
                  <c:v>402552</c:v>
                </c:pt>
                <c:pt idx="21">
                  <c:v>402008</c:v>
                </c:pt>
                <c:pt idx="22">
                  <c:v>362000</c:v>
                </c:pt>
                <c:pt idx="23">
                  <c:v>389424</c:v>
                </c:pt>
                <c:pt idx="24">
                  <c:v>452784</c:v>
                </c:pt>
                <c:pt idx="25">
                  <c:v>449088</c:v>
                </c:pt>
                <c:pt idx="26">
                  <c:v>450000</c:v>
                </c:pt>
                <c:pt idx="27">
                  <c:v>428672</c:v>
                </c:pt>
                <c:pt idx="28">
                  <c:v>452640</c:v>
                </c:pt>
                <c:pt idx="29">
                  <c:v>387944</c:v>
                </c:pt>
                <c:pt idx="30">
                  <c:v>432560</c:v>
                </c:pt>
                <c:pt idx="31">
                  <c:v>364024</c:v>
                </c:pt>
                <c:pt idx="32">
                  <c:v>380272</c:v>
                </c:pt>
                <c:pt idx="33">
                  <c:v>387352</c:v>
                </c:pt>
                <c:pt idx="34">
                  <c:v>366368</c:v>
                </c:pt>
                <c:pt idx="35">
                  <c:v>337640</c:v>
                </c:pt>
                <c:pt idx="36">
                  <c:v>344056</c:v>
                </c:pt>
                <c:pt idx="37">
                  <c:v>331408</c:v>
                </c:pt>
                <c:pt idx="38">
                  <c:v>373016</c:v>
                </c:pt>
                <c:pt idx="39">
                  <c:v>358592</c:v>
                </c:pt>
                <c:pt idx="40">
                  <c:v>373880</c:v>
                </c:pt>
                <c:pt idx="41">
                  <c:v>354688</c:v>
                </c:pt>
                <c:pt idx="42">
                  <c:v>395664</c:v>
                </c:pt>
                <c:pt idx="43">
                  <c:v>426608</c:v>
                </c:pt>
                <c:pt idx="44">
                  <c:v>376224</c:v>
                </c:pt>
                <c:pt idx="45">
                  <c:v>412736</c:v>
                </c:pt>
                <c:pt idx="46">
                  <c:v>457320</c:v>
                </c:pt>
                <c:pt idx="47">
                  <c:v>486528</c:v>
                </c:pt>
                <c:pt idx="48">
                  <c:v>428728</c:v>
                </c:pt>
                <c:pt idx="49">
                  <c:v>420472</c:v>
                </c:pt>
                <c:pt idx="50">
                  <c:v>401504</c:v>
                </c:pt>
                <c:pt idx="51">
                  <c:v>437480</c:v>
                </c:pt>
                <c:pt idx="52">
                  <c:v>437920</c:v>
                </c:pt>
                <c:pt idx="53">
                  <c:v>469792</c:v>
                </c:pt>
                <c:pt idx="54">
                  <c:v>444768</c:v>
                </c:pt>
                <c:pt idx="55">
                  <c:v>347808</c:v>
                </c:pt>
                <c:pt idx="56">
                  <c:v>349080</c:v>
                </c:pt>
                <c:pt idx="57">
                  <c:v>369824</c:v>
                </c:pt>
                <c:pt idx="58">
                  <c:v>354760</c:v>
                </c:pt>
                <c:pt idx="59">
                  <c:v>364256</c:v>
                </c:pt>
                <c:pt idx="60">
                  <c:v>370920</c:v>
                </c:pt>
                <c:pt idx="61">
                  <c:v>373440</c:v>
                </c:pt>
                <c:pt idx="62">
                  <c:v>347816</c:v>
                </c:pt>
                <c:pt idx="63">
                  <c:v>343720</c:v>
                </c:pt>
                <c:pt idx="64">
                  <c:v>332056</c:v>
                </c:pt>
                <c:pt idx="65">
                  <c:v>374952</c:v>
                </c:pt>
                <c:pt idx="66">
                  <c:v>456728</c:v>
                </c:pt>
                <c:pt idx="67">
                  <c:v>612648</c:v>
                </c:pt>
                <c:pt idx="68">
                  <c:v>169656</c:v>
                </c:pt>
                <c:pt idx="69">
                  <c:v>163600</c:v>
                </c:pt>
                <c:pt idx="70">
                  <c:v>153480</c:v>
                </c:pt>
                <c:pt idx="71">
                  <c:v>156200</c:v>
                </c:pt>
                <c:pt idx="72">
                  <c:v>152384</c:v>
                </c:pt>
                <c:pt idx="73">
                  <c:v>173968</c:v>
                </c:pt>
                <c:pt idx="74">
                  <c:v>159168</c:v>
                </c:pt>
                <c:pt idx="75">
                  <c:v>109656</c:v>
                </c:pt>
                <c:pt idx="76">
                  <c:v>90424</c:v>
                </c:pt>
                <c:pt idx="77">
                  <c:v>100960</c:v>
                </c:pt>
                <c:pt idx="78">
                  <c:v>84312</c:v>
                </c:pt>
                <c:pt idx="79">
                  <c:v>114288</c:v>
                </c:pt>
                <c:pt idx="80">
                  <c:v>140152</c:v>
                </c:pt>
                <c:pt idx="81">
                  <c:v>130072</c:v>
                </c:pt>
                <c:pt idx="82">
                  <c:v>141336</c:v>
                </c:pt>
                <c:pt idx="83">
                  <c:v>153608</c:v>
                </c:pt>
                <c:pt idx="84">
                  <c:v>159088</c:v>
                </c:pt>
                <c:pt idx="85">
                  <c:v>183416</c:v>
                </c:pt>
                <c:pt idx="86">
                  <c:v>232528</c:v>
                </c:pt>
                <c:pt idx="87">
                  <c:v>236488</c:v>
                </c:pt>
                <c:pt idx="88">
                  <c:v>209528</c:v>
                </c:pt>
                <c:pt idx="89">
                  <c:v>205928</c:v>
                </c:pt>
                <c:pt idx="90">
                  <c:v>247768</c:v>
                </c:pt>
                <c:pt idx="91">
                  <c:v>256536</c:v>
                </c:pt>
                <c:pt idx="92">
                  <c:v>259120</c:v>
                </c:pt>
                <c:pt idx="93">
                  <c:v>224432</c:v>
                </c:pt>
                <c:pt idx="94">
                  <c:v>238800</c:v>
                </c:pt>
                <c:pt idx="95">
                  <c:v>261800</c:v>
                </c:pt>
                <c:pt idx="96">
                  <c:v>223264</c:v>
                </c:pt>
                <c:pt idx="97">
                  <c:v>247760</c:v>
                </c:pt>
                <c:pt idx="98">
                  <c:v>230288</c:v>
                </c:pt>
                <c:pt idx="99">
                  <c:v>196400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8-4732-9DB9-81FFC2066B37}"/>
            </c:ext>
          </c:extLst>
        </c:ser>
        <c:ser>
          <c:idx val="8"/>
          <c:order val="8"/>
          <c:tx>
            <c:v>StepSize2_refresh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case1_AVATAR_1080P!$F$820:$F$919</c:f>
              <c:numCache>
                <c:formatCode>General</c:formatCode>
                <c:ptCount val="100"/>
                <c:pt idx="0">
                  <c:v>588440</c:v>
                </c:pt>
                <c:pt idx="1">
                  <c:v>2792</c:v>
                </c:pt>
                <c:pt idx="2">
                  <c:v>365496</c:v>
                </c:pt>
                <c:pt idx="3">
                  <c:v>393360</c:v>
                </c:pt>
                <c:pt idx="4">
                  <c:v>383752</c:v>
                </c:pt>
                <c:pt idx="5">
                  <c:v>378472</c:v>
                </c:pt>
                <c:pt idx="6">
                  <c:v>406840</c:v>
                </c:pt>
                <c:pt idx="7">
                  <c:v>423368</c:v>
                </c:pt>
                <c:pt idx="8">
                  <c:v>385120</c:v>
                </c:pt>
                <c:pt idx="9">
                  <c:v>407760</c:v>
                </c:pt>
                <c:pt idx="10">
                  <c:v>441008</c:v>
                </c:pt>
                <c:pt idx="11">
                  <c:v>469856</c:v>
                </c:pt>
                <c:pt idx="12">
                  <c:v>466640</c:v>
                </c:pt>
                <c:pt idx="13">
                  <c:v>400280</c:v>
                </c:pt>
                <c:pt idx="14">
                  <c:v>351808</c:v>
                </c:pt>
                <c:pt idx="15">
                  <c:v>332040</c:v>
                </c:pt>
                <c:pt idx="16">
                  <c:v>340984</c:v>
                </c:pt>
                <c:pt idx="17">
                  <c:v>349560</c:v>
                </c:pt>
                <c:pt idx="18">
                  <c:v>348016</c:v>
                </c:pt>
                <c:pt idx="19">
                  <c:v>376296</c:v>
                </c:pt>
                <c:pt idx="20">
                  <c:v>403072</c:v>
                </c:pt>
                <c:pt idx="21">
                  <c:v>402232</c:v>
                </c:pt>
                <c:pt idx="22">
                  <c:v>361584</c:v>
                </c:pt>
                <c:pt idx="23">
                  <c:v>390152</c:v>
                </c:pt>
                <c:pt idx="24">
                  <c:v>453032</c:v>
                </c:pt>
                <c:pt idx="25">
                  <c:v>448544</c:v>
                </c:pt>
                <c:pt idx="26">
                  <c:v>448280</c:v>
                </c:pt>
                <c:pt idx="27">
                  <c:v>430456</c:v>
                </c:pt>
                <c:pt idx="28">
                  <c:v>452920</c:v>
                </c:pt>
                <c:pt idx="29">
                  <c:v>389296</c:v>
                </c:pt>
                <c:pt idx="30">
                  <c:v>433032</c:v>
                </c:pt>
                <c:pt idx="31">
                  <c:v>365008</c:v>
                </c:pt>
                <c:pt idx="32">
                  <c:v>379720</c:v>
                </c:pt>
                <c:pt idx="33">
                  <c:v>387736</c:v>
                </c:pt>
                <c:pt idx="34">
                  <c:v>365624</c:v>
                </c:pt>
                <c:pt idx="35">
                  <c:v>337392</c:v>
                </c:pt>
                <c:pt idx="36">
                  <c:v>343800</c:v>
                </c:pt>
                <c:pt idx="37">
                  <c:v>331112</c:v>
                </c:pt>
                <c:pt idx="38">
                  <c:v>374448</c:v>
                </c:pt>
                <c:pt idx="39">
                  <c:v>358368</c:v>
                </c:pt>
                <c:pt idx="40">
                  <c:v>371656</c:v>
                </c:pt>
                <c:pt idx="41">
                  <c:v>353592</c:v>
                </c:pt>
                <c:pt idx="42">
                  <c:v>395976</c:v>
                </c:pt>
                <c:pt idx="43">
                  <c:v>425856</c:v>
                </c:pt>
                <c:pt idx="44">
                  <c:v>374792</c:v>
                </c:pt>
                <c:pt idx="45">
                  <c:v>413480</c:v>
                </c:pt>
                <c:pt idx="46">
                  <c:v>456832</c:v>
                </c:pt>
                <c:pt idx="47">
                  <c:v>486728</c:v>
                </c:pt>
                <c:pt idx="48">
                  <c:v>427032</c:v>
                </c:pt>
                <c:pt idx="49">
                  <c:v>425336</c:v>
                </c:pt>
                <c:pt idx="50">
                  <c:v>403168</c:v>
                </c:pt>
                <c:pt idx="51">
                  <c:v>435440</c:v>
                </c:pt>
                <c:pt idx="52">
                  <c:v>438272</c:v>
                </c:pt>
                <c:pt idx="53">
                  <c:v>468248</c:v>
                </c:pt>
                <c:pt idx="54">
                  <c:v>444616</c:v>
                </c:pt>
                <c:pt idx="55">
                  <c:v>347496</c:v>
                </c:pt>
                <c:pt idx="56">
                  <c:v>348600</c:v>
                </c:pt>
                <c:pt idx="57">
                  <c:v>370784</c:v>
                </c:pt>
                <c:pt idx="58">
                  <c:v>354320</c:v>
                </c:pt>
                <c:pt idx="59">
                  <c:v>365032</c:v>
                </c:pt>
                <c:pt idx="60">
                  <c:v>368264</c:v>
                </c:pt>
                <c:pt idx="61">
                  <c:v>374048</c:v>
                </c:pt>
                <c:pt idx="62">
                  <c:v>346576</c:v>
                </c:pt>
                <c:pt idx="63">
                  <c:v>345576</c:v>
                </c:pt>
                <c:pt idx="64">
                  <c:v>332608</c:v>
                </c:pt>
                <c:pt idx="65">
                  <c:v>376168</c:v>
                </c:pt>
                <c:pt idx="66">
                  <c:v>459096</c:v>
                </c:pt>
                <c:pt idx="67">
                  <c:v>609536</c:v>
                </c:pt>
                <c:pt idx="68">
                  <c:v>169584</c:v>
                </c:pt>
                <c:pt idx="69">
                  <c:v>164176</c:v>
                </c:pt>
                <c:pt idx="70">
                  <c:v>153920</c:v>
                </c:pt>
                <c:pt idx="71">
                  <c:v>155992</c:v>
                </c:pt>
                <c:pt idx="72">
                  <c:v>153192</c:v>
                </c:pt>
                <c:pt idx="73">
                  <c:v>173992</c:v>
                </c:pt>
                <c:pt idx="74">
                  <c:v>159552</c:v>
                </c:pt>
                <c:pt idx="75">
                  <c:v>109296</c:v>
                </c:pt>
                <c:pt idx="76">
                  <c:v>90568</c:v>
                </c:pt>
                <c:pt idx="77">
                  <c:v>101712</c:v>
                </c:pt>
                <c:pt idx="78">
                  <c:v>84224</c:v>
                </c:pt>
                <c:pt idx="79">
                  <c:v>114480</c:v>
                </c:pt>
                <c:pt idx="80">
                  <c:v>140808</c:v>
                </c:pt>
                <c:pt idx="81">
                  <c:v>129680</c:v>
                </c:pt>
                <c:pt idx="82">
                  <c:v>141504</c:v>
                </c:pt>
                <c:pt idx="83">
                  <c:v>153120</c:v>
                </c:pt>
                <c:pt idx="84">
                  <c:v>159624</c:v>
                </c:pt>
                <c:pt idx="85">
                  <c:v>182664</c:v>
                </c:pt>
                <c:pt idx="86">
                  <c:v>233168</c:v>
                </c:pt>
                <c:pt idx="87">
                  <c:v>237440</c:v>
                </c:pt>
                <c:pt idx="88">
                  <c:v>208968</c:v>
                </c:pt>
                <c:pt idx="89">
                  <c:v>206408</c:v>
                </c:pt>
                <c:pt idx="90">
                  <c:v>246976</c:v>
                </c:pt>
                <c:pt idx="91">
                  <c:v>254336</c:v>
                </c:pt>
                <c:pt idx="92">
                  <c:v>258528</c:v>
                </c:pt>
                <c:pt idx="93">
                  <c:v>223432</c:v>
                </c:pt>
                <c:pt idx="94">
                  <c:v>239232</c:v>
                </c:pt>
                <c:pt idx="95">
                  <c:v>263352</c:v>
                </c:pt>
                <c:pt idx="96">
                  <c:v>221648</c:v>
                </c:pt>
                <c:pt idx="97">
                  <c:v>248072</c:v>
                </c:pt>
                <c:pt idx="98">
                  <c:v>230720</c:v>
                </c:pt>
                <c:pt idx="99">
                  <c:v>196336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28-4732-9DB9-81FFC2066B37}"/>
            </c:ext>
          </c:extLst>
        </c:ser>
        <c:ser>
          <c:idx val="9"/>
          <c:order val="9"/>
          <c:tx>
            <c:v>StepSize3_refresh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case1_AVATAR_1080P!$F$922:$F$1021</c:f>
              <c:numCache>
                <c:formatCode>General</c:formatCode>
                <c:ptCount val="100"/>
                <c:pt idx="0">
                  <c:v>588440</c:v>
                </c:pt>
                <c:pt idx="1">
                  <c:v>3656</c:v>
                </c:pt>
                <c:pt idx="2">
                  <c:v>365744</c:v>
                </c:pt>
                <c:pt idx="3">
                  <c:v>393968</c:v>
                </c:pt>
                <c:pt idx="4">
                  <c:v>386896</c:v>
                </c:pt>
                <c:pt idx="5">
                  <c:v>379848</c:v>
                </c:pt>
                <c:pt idx="6">
                  <c:v>407368</c:v>
                </c:pt>
                <c:pt idx="7">
                  <c:v>423624</c:v>
                </c:pt>
                <c:pt idx="8">
                  <c:v>384216</c:v>
                </c:pt>
                <c:pt idx="9">
                  <c:v>409352</c:v>
                </c:pt>
                <c:pt idx="10">
                  <c:v>439864</c:v>
                </c:pt>
                <c:pt idx="11">
                  <c:v>468184</c:v>
                </c:pt>
                <c:pt idx="12">
                  <c:v>466400</c:v>
                </c:pt>
                <c:pt idx="13">
                  <c:v>398576</c:v>
                </c:pt>
                <c:pt idx="14">
                  <c:v>352360</c:v>
                </c:pt>
                <c:pt idx="15">
                  <c:v>333008</c:v>
                </c:pt>
                <c:pt idx="16">
                  <c:v>343736</c:v>
                </c:pt>
                <c:pt idx="17">
                  <c:v>349720</c:v>
                </c:pt>
                <c:pt idx="18">
                  <c:v>347840</c:v>
                </c:pt>
                <c:pt idx="19">
                  <c:v>376512</c:v>
                </c:pt>
                <c:pt idx="20">
                  <c:v>402744</c:v>
                </c:pt>
                <c:pt idx="21">
                  <c:v>401720</c:v>
                </c:pt>
                <c:pt idx="22">
                  <c:v>362344</c:v>
                </c:pt>
                <c:pt idx="23">
                  <c:v>390008</c:v>
                </c:pt>
                <c:pt idx="24">
                  <c:v>455608</c:v>
                </c:pt>
                <c:pt idx="25">
                  <c:v>448376</c:v>
                </c:pt>
                <c:pt idx="26">
                  <c:v>451504</c:v>
                </c:pt>
                <c:pt idx="27">
                  <c:v>428936</c:v>
                </c:pt>
                <c:pt idx="28">
                  <c:v>454288</c:v>
                </c:pt>
                <c:pt idx="29">
                  <c:v>388696</c:v>
                </c:pt>
                <c:pt idx="30">
                  <c:v>433520</c:v>
                </c:pt>
                <c:pt idx="31">
                  <c:v>366712</c:v>
                </c:pt>
                <c:pt idx="32">
                  <c:v>379656</c:v>
                </c:pt>
                <c:pt idx="33">
                  <c:v>387816</c:v>
                </c:pt>
                <c:pt idx="34">
                  <c:v>369224</c:v>
                </c:pt>
                <c:pt idx="35">
                  <c:v>337808</c:v>
                </c:pt>
                <c:pt idx="36">
                  <c:v>346480</c:v>
                </c:pt>
                <c:pt idx="37">
                  <c:v>333816</c:v>
                </c:pt>
                <c:pt idx="38">
                  <c:v>372984</c:v>
                </c:pt>
                <c:pt idx="39">
                  <c:v>359048</c:v>
                </c:pt>
                <c:pt idx="40">
                  <c:v>373544</c:v>
                </c:pt>
                <c:pt idx="41">
                  <c:v>354896</c:v>
                </c:pt>
                <c:pt idx="42">
                  <c:v>393816</c:v>
                </c:pt>
                <c:pt idx="43">
                  <c:v>426024</c:v>
                </c:pt>
                <c:pt idx="44">
                  <c:v>376232</c:v>
                </c:pt>
                <c:pt idx="45">
                  <c:v>411712</c:v>
                </c:pt>
                <c:pt idx="46">
                  <c:v>456904</c:v>
                </c:pt>
                <c:pt idx="47">
                  <c:v>486816</c:v>
                </c:pt>
                <c:pt idx="48">
                  <c:v>429320</c:v>
                </c:pt>
                <c:pt idx="49">
                  <c:v>421720</c:v>
                </c:pt>
                <c:pt idx="50">
                  <c:v>401544</c:v>
                </c:pt>
                <c:pt idx="51">
                  <c:v>436168</c:v>
                </c:pt>
                <c:pt idx="52">
                  <c:v>436608</c:v>
                </c:pt>
                <c:pt idx="53">
                  <c:v>467496</c:v>
                </c:pt>
                <c:pt idx="54">
                  <c:v>447232</c:v>
                </c:pt>
                <c:pt idx="55">
                  <c:v>346528</c:v>
                </c:pt>
                <c:pt idx="56">
                  <c:v>347400</c:v>
                </c:pt>
                <c:pt idx="57">
                  <c:v>369376</c:v>
                </c:pt>
                <c:pt idx="58">
                  <c:v>354424</c:v>
                </c:pt>
                <c:pt idx="59">
                  <c:v>365280</c:v>
                </c:pt>
                <c:pt idx="60">
                  <c:v>369880</c:v>
                </c:pt>
                <c:pt idx="61">
                  <c:v>373424</c:v>
                </c:pt>
                <c:pt idx="62">
                  <c:v>347896</c:v>
                </c:pt>
                <c:pt idx="63">
                  <c:v>342968</c:v>
                </c:pt>
                <c:pt idx="64">
                  <c:v>334072</c:v>
                </c:pt>
                <c:pt idx="65">
                  <c:v>378224</c:v>
                </c:pt>
                <c:pt idx="66">
                  <c:v>458264</c:v>
                </c:pt>
                <c:pt idx="67">
                  <c:v>610712</c:v>
                </c:pt>
                <c:pt idx="68">
                  <c:v>168960</c:v>
                </c:pt>
                <c:pt idx="69">
                  <c:v>164232</c:v>
                </c:pt>
                <c:pt idx="70">
                  <c:v>153592</c:v>
                </c:pt>
                <c:pt idx="71">
                  <c:v>156008</c:v>
                </c:pt>
                <c:pt idx="72">
                  <c:v>153168</c:v>
                </c:pt>
                <c:pt idx="73">
                  <c:v>173624</c:v>
                </c:pt>
                <c:pt idx="74">
                  <c:v>160048</c:v>
                </c:pt>
                <c:pt idx="75">
                  <c:v>109232</c:v>
                </c:pt>
                <c:pt idx="76">
                  <c:v>90168</c:v>
                </c:pt>
                <c:pt idx="77">
                  <c:v>101224</c:v>
                </c:pt>
                <c:pt idx="78">
                  <c:v>83840</c:v>
                </c:pt>
                <c:pt idx="79">
                  <c:v>114064</c:v>
                </c:pt>
                <c:pt idx="80">
                  <c:v>140472</c:v>
                </c:pt>
                <c:pt idx="81">
                  <c:v>129896</c:v>
                </c:pt>
                <c:pt idx="82">
                  <c:v>141696</c:v>
                </c:pt>
                <c:pt idx="83">
                  <c:v>153480</c:v>
                </c:pt>
                <c:pt idx="84">
                  <c:v>159088</c:v>
                </c:pt>
                <c:pt idx="85">
                  <c:v>183976</c:v>
                </c:pt>
                <c:pt idx="86">
                  <c:v>232688</c:v>
                </c:pt>
                <c:pt idx="87">
                  <c:v>236952</c:v>
                </c:pt>
                <c:pt idx="88">
                  <c:v>208360</c:v>
                </c:pt>
                <c:pt idx="89">
                  <c:v>208880</c:v>
                </c:pt>
                <c:pt idx="90">
                  <c:v>248824</c:v>
                </c:pt>
                <c:pt idx="91">
                  <c:v>255424</c:v>
                </c:pt>
                <c:pt idx="92">
                  <c:v>258568</c:v>
                </c:pt>
                <c:pt idx="93">
                  <c:v>223464</c:v>
                </c:pt>
                <c:pt idx="94">
                  <c:v>239544</c:v>
                </c:pt>
                <c:pt idx="95">
                  <c:v>261912</c:v>
                </c:pt>
                <c:pt idx="96">
                  <c:v>223272</c:v>
                </c:pt>
                <c:pt idx="97">
                  <c:v>246936</c:v>
                </c:pt>
                <c:pt idx="98">
                  <c:v>230784</c:v>
                </c:pt>
                <c:pt idx="99">
                  <c:v>196408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28-4732-9DB9-81FFC206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layout>
            <c:manualLayout>
              <c:xMode val="edge"/>
              <c:yMode val="edge"/>
              <c:x val="1.054397316079559E-2"/>
              <c:y val="0.439862621111091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case1_AVATAR_1080P!$K$4:$K$103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0.96930400000000005</c:v>
                </c:pt>
                <c:pt idx="2">
                  <c:v>0.96451500000000001</c:v>
                </c:pt>
                <c:pt idx="3">
                  <c:v>0.961893</c:v>
                </c:pt>
                <c:pt idx="4">
                  <c:v>0.96257199999999998</c:v>
                </c:pt>
                <c:pt idx="5">
                  <c:v>0.96373799999999998</c:v>
                </c:pt>
                <c:pt idx="6">
                  <c:v>0.96061600000000003</c:v>
                </c:pt>
                <c:pt idx="7">
                  <c:v>0.96234399999999998</c:v>
                </c:pt>
                <c:pt idx="8">
                  <c:v>0.96391300000000002</c:v>
                </c:pt>
                <c:pt idx="9">
                  <c:v>0.96249399999999996</c:v>
                </c:pt>
                <c:pt idx="10">
                  <c:v>0.96235499999999996</c:v>
                </c:pt>
                <c:pt idx="11">
                  <c:v>0.96254099999999998</c:v>
                </c:pt>
                <c:pt idx="12">
                  <c:v>0.96329500000000001</c:v>
                </c:pt>
                <c:pt idx="13">
                  <c:v>0.96498200000000001</c:v>
                </c:pt>
                <c:pt idx="14">
                  <c:v>0.96584099999999995</c:v>
                </c:pt>
                <c:pt idx="15">
                  <c:v>0.96366200000000002</c:v>
                </c:pt>
                <c:pt idx="16">
                  <c:v>0.96432499999999999</c:v>
                </c:pt>
                <c:pt idx="17">
                  <c:v>0.96480900000000003</c:v>
                </c:pt>
                <c:pt idx="18">
                  <c:v>0.962642</c:v>
                </c:pt>
                <c:pt idx="19">
                  <c:v>0.96344200000000002</c:v>
                </c:pt>
                <c:pt idx="20">
                  <c:v>0.96401899999999996</c:v>
                </c:pt>
                <c:pt idx="21">
                  <c:v>0.96121900000000005</c:v>
                </c:pt>
                <c:pt idx="22">
                  <c:v>0.960893</c:v>
                </c:pt>
                <c:pt idx="23">
                  <c:v>0.96135099999999996</c:v>
                </c:pt>
                <c:pt idx="24">
                  <c:v>0.957372</c:v>
                </c:pt>
                <c:pt idx="25">
                  <c:v>0.95890299999999995</c:v>
                </c:pt>
                <c:pt idx="26">
                  <c:v>0.95625099999999996</c:v>
                </c:pt>
                <c:pt idx="27">
                  <c:v>0.95652899999999996</c:v>
                </c:pt>
                <c:pt idx="28">
                  <c:v>0.95317399999999997</c:v>
                </c:pt>
                <c:pt idx="29">
                  <c:v>0.95803899999999997</c:v>
                </c:pt>
                <c:pt idx="30">
                  <c:v>0.95098499999999997</c:v>
                </c:pt>
                <c:pt idx="31">
                  <c:v>0.95995699999999995</c:v>
                </c:pt>
                <c:pt idx="32">
                  <c:v>0.95781799999999995</c:v>
                </c:pt>
                <c:pt idx="33">
                  <c:v>0.95653500000000002</c:v>
                </c:pt>
                <c:pt idx="34">
                  <c:v>0.95818599999999998</c:v>
                </c:pt>
                <c:pt idx="35">
                  <c:v>0.96296300000000001</c:v>
                </c:pt>
                <c:pt idx="36">
                  <c:v>0.95707900000000001</c:v>
                </c:pt>
                <c:pt idx="37">
                  <c:v>0.96266300000000005</c:v>
                </c:pt>
                <c:pt idx="38">
                  <c:v>0.95979999999999999</c:v>
                </c:pt>
                <c:pt idx="39">
                  <c:v>0.95896499999999996</c:v>
                </c:pt>
                <c:pt idx="40">
                  <c:v>0.96023599999999998</c:v>
                </c:pt>
                <c:pt idx="41">
                  <c:v>0.96418099999999995</c:v>
                </c:pt>
                <c:pt idx="42">
                  <c:v>0.95859700000000003</c:v>
                </c:pt>
                <c:pt idx="43">
                  <c:v>0.95861799999999997</c:v>
                </c:pt>
                <c:pt idx="44">
                  <c:v>0.96255599999999997</c:v>
                </c:pt>
                <c:pt idx="45">
                  <c:v>0.95667100000000005</c:v>
                </c:pt>
                <c:pt idx="46">
                  <c:v>0.96120000000000005</c:v>
                </c:pt>
                <c:pt idx="47">
                  <c:v>0.958623</c:v>
                </c:pt>
                <c:pt idx="48">
                  <c:v>0.96067100000000005</c:v>
                </c:pt>
                <c:pt idx="49">
                  <c:v>0.95781899999999998</c:v>
                </c:pt>
                <c:pt idx="50">
                  <c:v>0.96162499999999995</c:v>
                </c:pt>
                <c:pt idx="51">
                  <c:v>0.95624200000000004</c:v>
                </c:pt>
                <c:pt idx="52">
                  <c:v>0.95754799999999995</c:v>
                </c:pt>
                <c:pt idx="53">
                  <c:v>0.95961200000000002</c:v>
                </c:pt>
                <c:pt idx="54">
                  <c:v>0.96157899999999996</c:v>
                </c:pt>
                <c:pt idx="55">
                  <c:v>0.96083099999999999</c:v>
                </c:pt>
                <c:pt idx="56">
                  <c:v>0.96202900000000002</c:v>
                </c:pt>
                <c:pt idx="57">
                  <c:v>0.96098600000000001</c:v>
                </c:pt>
                <c:pt idx="58">
                  <c:v>0.96168500000000001</c:v>
                </c:pt>
                <c:pt idx="59">
                  <c:v>0.96277699999999999</c:v>
                </c:pt>
                <c:pt idx="60">
                  <c:v>0.96064000000000005</c:v>
                </c:pt>
                <c:pt idx="61">
                  <c:v>0.96093099999999998</c:v>
                </c:pt>
                <c:pt idx="62">
                  <c:v>0.96391000000000004</c:v>
                </c:pt>
                <c:pt idx="63">
                  <c:v>0.95961300000000005</c:v>
                </c:pt>
                <c:pt idx="64">
                  <c:v>0.96353100000000003</c:v>
                </c:pt>
                <c:pt idx="65">
                  <c:v>0.96155000000000002</c:v>
                </c:pt>
                <c:pt idx="66">
                  <c:v>0.96055800000000002</c:v>
                </c:pt>
                <c:pt idx="67">
                  <c:v>0.95484899999999995</c:v>
                </c:pt>
                <c:pt idx="68">
                  <c:v>0.96758900000000003</c:v>
                </c:pt>
                <c:pt idx="69">
                  <c:v>0.97282400000000002</c:v>
                </c:pt>
                <c:pt idx="70">
                  <c:v>0.97533300000000001</c:v>
                </c:pt>
                <c:pt idx="71">
                  <c:v>0.97204900000000005</c:v>
                </c:pt>
                <c:pt idx="72">
                  <c:v>0.97501300000000002</c:v>
                </c:pt>
                <c:pt idx="73">
                  <c:v>0.97604000000000002</c:v>
                </c:pt>
                <c:pt idx="74">
                  <c:v>0.97412900000000002</c:v>
                </c:pt>
                <c:pt idx="75">
                  <c:v>0.97790299999999997</c:v>
                </c:pt>
                <c:pt idx="76">
                  <c:v>0.98070100000000004</c:v>
                </c:pt>
                <c:pt idx="77">
                  <c:v>0.97566600000000003</c:v>
                </c:pt>
                <c:pt idx="78">
                  <c:v>0.97898200000000002</c:v>
                </c:pt>
                <c:pt idx="79">
                  <c:v>0.97932699999999995</c:v>
                </c:pt>
                <c:pt idx="80">
                  <c:v>0.97476600000000002</c:v>
                </c:pt>
                <c:pt idx="81">
                  <c:v>0.97676600000000002</c:v>
                </c:pt>
                <c:pt idx="82">
                  <c:v>0.97705200000000003</c:v>
                </c:pt>
                <c:pt idx="83">
                  <c:v>0.97430499999999998</c:v>
                </c:pt>
                <c:pt idx="84">
                  <c:v>0.97525799999999996</c:v>
                </c:pt>
                <c:pt idx="85">
                  <c:v>0.975221</c:v>
                </c:pt>
                <c:pt idx="86">
                  <c:v>0.96319299999999997</c:v>
                </c:pt>
                <c:pt idx="87">
                  <c:v>0.97197299999999998</c:v>
                </c:pt>
                <c:pt idx="88">
                  <c:v>0.97513300000000003</c:v>
                </c:pt>
                <c:pt idx="89">
                  <c:v>0.97147799999999995</c:v>
                </c:pt>
                <c:pt idx="90">
                  <c:v>0.97285299999999997</c:v>
                </c:pt>
                <c:pt idx="91">
                  <c:v>0.97338499999999994</c:v>
                </c:pt>
                <c:pt idx="92">
                  <c:v>0.97019100000000003</c:v>
                </c:pt>
                <c:pt idx="93">
                  <c:v>0.97105300000000006</c:v>
                </c:pt>
                <c:pt idx="94">
                  <c:v>0.97170000000000001</c:v>
                </c:pt>
                <c:pt idx="95">
                  <c:v>0.96906899999999996</c:v>
                </c:pt>
                <c:pt idx="96">
                  <c:v>0.97132799999999997</c:v>
                </c:pt>
                <c:pt idx="97">
                  <c:v>0.97318800000000005</c:v>
                </c:pt>
                <c:pt idx="98">
                  <c:v>0.97091000000000005</c:v>
                </c:pt>
                <c:pt idx="99">
                  <c:v>0.973804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6-4FBC-8D3B-36D4E3E5BD0B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case1_AVATAR_1080P!$K$718:$K$817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0.96921500000000005</c:v>
                </c:pt>
                <c:pt idx="2">
                  <c:v>0.96445099999999995</c:v>
                </c:pt>
                <c:pt idx="3">
                  <c:v>0.96195299999999995</c:v>
                </c:pt>
                <c:pt idx="4">
                  <c:v>0.96259600000000001</c:v>
                </c:pt>
                <c:pt idx="5">
                  <c:v>0.96366399999999997</c:v>
                </c:pt>
                <c:pt idx="6">
                  <c:v>0.96055900000000005</c:v>
                </c:pt>
                <c:pt idx="7">
                  <c:v>0.96231599999999995</c:v>
                </c:pt>
                <c:pt idx="8">
                  <c:v>0.96398399999999995</c:v>
                </c:pt>
                <c:pt idx="9">
                  <c:v>0.96247400000000005</c:v>
                </c:pt>
                <c:pt idx="10">
                  <c:v>0.96244300000000005</c:v>
                </c:pt>
                <c:pt idx="11">
                  <c:v>0.96252199999999999</c:v>
                </c:pt>
                <c:pt idx="12">
                  <c:v>0.96343800000000002</c:v>
                </c:pt>
                <c:pt idx="13">
                  <c:v>0.964947</c:v>
                </c:pt>
                <c:pt idx="14">
                  <c:v>0.965831</c:v>
                </c:pt>
                <c:pt idx="15">
                  <c:v>0.96381899999999998</c:v>
                </c:pt>
                <c:pt idx="16">
                  <c:v>0.96434299999999995</c:v>
                </c:pt>
                <c:pt idx="17">
                  <c:v>0.96484199999999998</c:v>
                </c:pt>
                <c:pt idx="18">
                  <c:v>0.96262400000000004</c:v>
                </c:pt>
                <c:pt idx="19">
                  <c:v>0.96339799999999998</c:v>
                </c:pt>
                <c:pt idx="20">
                  <c:v>0.96399000000000001</c:v>
                </c:pt>
                <c:pt idx="21">
                  <c:v>0.96116199999999996</c:v>
                </c:pt>
                <c:pt idx="22">
                  <c:v>0.96081000000000005</c:v>
                </c:pt>
                <c:pt idx="23">
                  <c:v>0.96114699999999997</c:v>
                </c:pt>
                <c:pt idx="24">
                  <c:v>0.95718400000000003</c:v>
                </c:pt>
                <c:pt idx="25">
                  <c:v>0.95902200000000004</c:v>
                </c:pt>
                <c:pt idx="26">
                  <c:v>0.95626599999999995</c:v>
                </c:pt>
                <c:pt idx="27">
                  <c:v>0.95652000000000004</c:v>
                </c:pt>
                <c:pt idx="28">
                  <c:v>0.95327099999999998</c:v>
                </c:pt>
                <c:pt idx="29">
                  <c:v>0.95829799999999998</c:v>
                </c:pt>
                <c:pt idx="30">
                  <c:v>0.95111999999999997</c:v>
                </c:pt>
                <c:pt idx="31">
                  <c:v>0.96009999999999995</c:v>
                </c:pt>
                <c:pt idx="32">
                  <c:v>0.957874</c:v>
                </c:pt>
                <c:pt idx="33">
                  <c:v>0.95658299999999996</c:v>
                </c:pt>
                <c:pt idx="34">
                  <c:v>0.95812200000000003</c:v>
                </c:pt>
                <c:pt idx="35">
                  <c:v>0.96296000000000004</c:v>
                </c:pt>
                <c:pt idx="36">
                  <c:v>0.95708800000000005</c:v>
                </c:pt>
                <c:pt idx="37">
                  <c:v>0.962669</c:v>
                </c:pt>
                <c:pt idx="38">
                  <c:v>0.95965599999999995</c:v>
                </c:pt>
                <c:pt idx="39">
                  <c:v>0.95912600000000003</c:v>
                </c:pt>
                <c:pt idx="40">
                  <c:v>0.96024100000000001</c:v>
                </c:pt>
                <c:pt idx="41">
                  <c:v>0.96438699999999999</c:v>
                </c:pt>
                <c:pt idx="42">
                  <c:v>0.95853299999999997</c:v>
                </c:pt>
                <c:pt idx="43">
                  <c:v>0.95859000000000005</c:v>
                </c:pt>
                <c:pt idx="44">
                  <c:v>0.96257400000000004</c:v>
                </c:pt>
                <c:pt idx="45">
                  <c:v>0.95682199999999995</c:v>
                </c:pt>
                <c:pt idx="46">
                  <c:v>0.96121599999999996</c:v>
                </c:pt>
                <c:pt idx="47">
                  <c:v>0.95852599999999999</c:v>
                </c:pt>
                <c:pt idx="48">
                  <c:v>0.96071099999999998</c:v>
                </c:pt>
                <c:pt idx="49">
                  <c:v>0.957955</c:v>
                </c:pt>
                <c:pt idx="50">
                  <c:v>0.96159099999999997</c:v>
                </c:pt>
                <c:pt idx="51">
                  <c:v>0.95630499999999996</c:v>
                </c:pt>
                <c:pt idx="52">
                  <c:v>0.95745800000000003</c:v>
                </c:pt>
                <c:pt idx="53">
                  <c:v>0.95975299999999997</c:v>
                </c:pt>
                <c:pt idx="54">
                  <c:v>0.96152800000000005</c:v>
                </c:pt>
                <c:pt idx="55">
                  <c:v>0.96082699999999999</c:v>
                </c:pt>
                <c:pt idx="56">
                  <c:v>0.96212299999999995</c:v>
                </c:pt>
                <c:pt idx="57">
                  <c:v>0.96099599999999996</c:v>
                </c:pt>
                <c:pt idx="58">
                  <c:v>0.96178399999999997</c:v>
                </c:pt>
                <c:pt idx="59">
                  <c:v>0.96261300000000005</c:v>
                </c:pt>
                <c:pt idx="60">
                  <c:v>0.96080299999999996</c:v>
                </c:pt>
                <c:pt idx="61">
                  <c:v>0.96096099999999995</c:v>
                </c:pt>
                <c:pt idx="62">
                  <c:v>0.963862</c:v>
                </c:pt>
                <c:pt idx="63">
                  <c:v>0.95945400000000003</c:v>
                </c:pt>
                <c:pt idx="64">
                  <c:v>0.96352899999999997</c:v>
                </c:pt>
                <c:pt idx="65">
                  <c:v>0.96164499999999997</c:v>
                </c:pt>
                <c:pt idx="66">
                  <c:v>0.96058900000000003</c:v>
                </c:pt>
                <c:pt idx="67">
                  <c:v>0.95494199999999996</c:v>
                </c:pt>
                <c:pt idx="68">
                  <c:v>0.96763500000000002</c:v>
                </c:pt>
                <c:pt idx="69">
                  <c:v>0.97283799999999998</c:v>
                </c:pt>
                <c:pt idx="70">
                  <c:v>0.97531000000000001</c:v>
                </c:pt>
                <c:pt idx="71">
                  <c:v>0.97197999999999996</c:v>
                </c:pt>
                <c:pt idx="72">
                  <c:v>0.97498600000000002</c:v>
                </c:pt>
                <c:pt idx="73">
                  <c:v>0.97597500000000004</c:v>
                </c:pt>
                <c:pt idx="74">
                  <c:v>0.97412500000000002</c:v>
                </c:pt>
                <c:pt idx="75">
                  <c:v>0.97793099999999999</c:v>
                </c:pt>
                <c:pt idx="76">
                  <c:v>0.98065800000000003</c:v>
                </c:pt>
                <c:pt idx="77">
                  <c:v>0.97560500000000006</c:v>
                </c:pt>
                <c:pt idx="78">
                  <c:v>0.97896700000000003</c:v>
                </c:pt>
                <c:pt idx="79">
                  <c:v>0.97933400000000004</c:v>
                </c:pt>
                <c:pt idx="80">
                  <c:v>0.97477400000000003</c:v>
                </c:pt>
                <c:pt idx="81">
                  <c:v>0.97675500000000004</c:v>
                </c:pt>
                <c:pt idx="82">
                  <c:v>0.97717200000000004</c:v>
                </c:pt>
                <c:pt idx="83">
                  <c:v>0.97429399999999999</c:v>
                </c:pt>
                <c:pt idx="84">
                  <c:v>0.97525899999999999</c:v>
                </c:pt>
                <c:pt idx="85">
                  <c:v>0.97519</c:v>
                </c:pt>
                <c:pt idx="86">
                  <c:v>0.96304000000000001</c:v>
                </c:pt>
                <c:pt idx="87">
                  <c:v>0.97195299999999996</c:v>
                </c:pt>
                <c:pt idx="88">
                  <c:v>0.97519699999999998</c:v>
                </c:pt>
                <c:pt idx="89">
                  <c:v>0.97142799999999996</c:v>
                </c:pt>
                <c:pt idx="90">
                  <c:v>0.97288399999999997</c:v>
                </c:pt>
                <c:pt idx="91">
                  <c:v>0.97343100000000005</c:v>
                </c:pt>
                <c:pt idx="92">
                  <c:v>0.97026299999999999</c:v>
                </c:pt>
                <c:pt idx="93">
                  <c:v>0.97111899999999995</c:v>
                </c:pt>
                <c:pt idx="94">
                  <c:v>0.97175800000000001</c:v>
                </c:pt>
                <c:pt idx="95">
                  <c:v>0.96902500000000003</c:v>
                </c:pt>
                <c:pt idx="96">
                  <c:v>0.97136599999999995</c:v>
                </c:pt>
                <c:pt idx="97">
                  <c:v>0.97309999999999997</c:v>
                </c:pt>
                <c:pt idx="98">
                  <c:v>0.97100900000000001</c:v>
                </c:pt>
                <c:pt idx="99">
                  <c:v>0.97386899999999998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6-4FBC-8D3B-36D4E3E5BD0B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case1_AVATAR_1080P!$K$820:$K$919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0.96923199999999998</c:v>
                </c:pt>
                <c:pt idx="2">
                  <c:v>0.96443299999999998</c:v>
                </c:pt>
                <c:pt idx="3">
                  <c:v>0.96196099999999996</c:v>
                </c:pt>
                <c:pt idx="4">
                  <c:v>0.962615</c:v>
                </c:pt>
                <c:pt idx="5">
                  <c:v>0.96362999999999999</c:v>
                </c:pt>
                <c:pt idx="6">
                  <c:v>0.96059600000000001</c:v>
                </c:pt>
                <c:pt idx="7">
                  <c:v>0.96229100000000001</c:v>
                </c:pt>
                <c:pt idx="8">
                  <c:v>0.96386799999999995</c:v>
                </c:pt>
                <c:pt idx="9">
                  <c:v>0.96250400000000003</c:v>
                </c:pt>
                <c:pt idx="10">
                  <c:v>0.96242799999999995</c:v>
                </c:pt>
                <c:pt idx="11">
                  <c:v>0.96259700000000004</c:v>
                </c:pt>
                <c:pt idx="12">
                  <c:v>0.96337799999999996</c:v>
                </c:pt>
                <c:pt idx="13">
                  <c:v>0.964947</c:v>
                </c:pt>
                <c:pt idx="14">
                  <c:v>0.96588600000000002</c:v>
                </c:pt>
                <c:pt idx="15">
                  <c:v>0.96381700000000003</c:v>
                </c:pt>
                <c:pt idx="16">
                  <c:v>0.96424600000000005</c:v>
                </c:pt>
                <c:pt idx="17">
                  <c:v>0.96489100000000005</c:v>
                </c:pt>
                <c:pt idx="18">
                  <c:v>0.96257999999999999</c:v>
                </c:pt>
                <c:pt idx="19">
                  <c:v>0.96343699999999999</c:v>
                </c:pt>
                <c:pt idx="20">
                  <c:v>0.96407600000000004</c:v>
                </c:pt>
                <c:pt idx="21">
                  <c:v>0.96114200000000005</c:v>
                </c:pt>
                <c:pt idx="22">
                  <c:v>0.96087299999999998</c:v>
                </c:pt>
                <c:pt idx="23">
                  <c:v>0.96133100000000005</c:v>
                </c:pt>
                <c:pt idx="24">
                  <c:v>0.95735999999999999</c:v>
                </c:pt>
                <c:pt idx="25">
                  <c:v>0.95910700000000004</c:v>
                </c:pt>
                <c:pt idx="26">
                  <c:v>0.95615300000000003</c:v>
                </c:pt>
                <c:pt idx="27">
                  <c:v>0.95657300000000001</c:v>
                </c:pt>
                <c:pt idx="28">
                  <c:v>0.95320199999999999</c:v>
                </c:pt>
                <c:pt idx="29">
                  <c:v>0.95826900000000004</c:v>
                </c:pt>
                <c:pt idx="30">
                  <c:v>0.95099699999999998</c:v>
                </c:pt>
                <c:pt idx="31">
                  <c:v>0.95998499999999998</c:v>
                </c:pt>
                <c:pt idx="32">
                  <c:v>0.95790699999999995</c:v>
                </c:pt>
                <c:pt idx="33">
                  <c:v>0.95659899999999998</c:v>
                </c:pt>
                <c:pt idx="34">
                  <c:v>0.95823599999999998</c:v>
                </c:pt>
                <c:pt idx="35">
                  <c:v>0.96293499999999999</c:v>
                </c:pt>
                <c:pt idx="36">
                  <c:v>0.95701400000000003</c:v>
                </c:pt>
                <c:pt idx="37">
                  <c:v>0.96261399999999997</c:v>
                </c:pt>
                <c:pt idx="38">
                  <c:v>0.95977500000000004</c:v>
                </c:pt>
                <c:pt idx="39">
                  <c:v>0.95902500000000002</c:v>
                </c:pt>
                <c:pt idx="40">
                  <c:v>0.96027099999999999</c:v>
                </c:pt>
                <c:pt idx="41">
                  <c:v>0.96434299999999995</c:v>
                </c:pt>
                <c:pt idx="42">
                  <c:v>0.95850599999999997</c:v>
                </c:pt>
                <c:pt idx="43">
                  <c:v>0.95854200000000001</c:v>
                </c:pt>
                <c:pt idx="44">
                  <c:v>0.96255000000000002</c:v>
                </c:pt>
                <c:pt idx="45">
                  <c:v>0.95675500000000002</c:v>
                </c:pt>
                <c:pt idx="46">
                  <c:v>0.96126500000000004</c:v>
                </c:pt>
                <c:pt idx="47">
                  <c:v>0.95850299999999999</c:v>
                </c:pt>
                <c:pt idx="48">
                  <c:v>0.96050599999999997</c:v>
                </c:pt>
                <c:pt idx="49">
                  <c:v>0.957901</c:v>
                </c:pt>
                <c:pt idx="50">
                  <c:v>0.96165999999999996</c:v>
                </c:pt>
                <c:pt idx="51">
                  <c:v>0.95617399999999997</c:v>
                </c:pt>
                <c:pt idx="52">
                  <c:v>0.95742899999999997</c:v>
                </c:pt>
                <c:pt idx="53">
                  <c:v>0.95965900000000004</c:v>
                </c:pt>
                <c:pt idx="54">
                  <c:v>0.96145199999999997</c:v>
                </c:pt>
                <c:pt idx="55">
                  <c:v>0.96091599999999999</c:v>
                </c:pt>
                <c:pt idx="56">
                  <c:v>0.96211199999999997</c:v>
                </c:pt>
                <c:pt idx="57">
                  <c:v>0.961032</c:v>
                </c:pt>
                <c:pt idx="58">
                  <c:v>0.96181799999999995</c:v>
                </c:pt>
                <c:pt idx="59">
                  <c:v>0.96265599999999996</c:v>
                </c:pt>
                <c:pt idx="60">
                  <c:v>0.96081899999999998</c:v>
                </c:pt>
                <c:pt idx="61">
                  <c:v>0.96090900000000001</c:v>
                </c:pt>
                <c:pt idx="62">
                  <c:v>0.96385399999999999</c:v>
                </c:pt>
                <c:pt idx="63">
                  <c:v>0.95954899999999999</c:v>
                </c:pt>
                <c:pt idx="64">
                  <c:v>0.96365800000000001</c:v>
                </c:pt>
                <c:pt idx="65">
                  <c:v>0.96176899999999999</c:v>
                </c:pt>
                <c:pt idx="66">
                  <c:v>0.96087800000000001</c:v>
                </c:pt>
                <c:pt idx="67">
                  <c:v>0.95497699999999996</c:v>
                </c:pt>
                <c:pt idx="68">
                  <c:v>0.96760800000000002</c:v>
                </c:pt>
                <c:pt idx="69">
                  <c:v>0.97279899999999997</c:v>
                </c:pt>
                <c:pt idx="70">
                  <c:v>0.97536599999999996</c:v>
                </c:pt>
                <c:pt idx="71">
                  <c:v>0.97202</c:v>
                </c:pt>
                <c:pt idx="72">
                  <c:v>0.97507699999999997</c:v>
                </c:pt>
                <c:pt idx="73">
                  <c:v>0.97608099999999998</c:v>
                </c:pt>
                <c:pt idx="74">
                  <c:v>0.97415499999999999</c:v>
                </c:pt>
                <c:pt idx="75">
                  <c:v>0.977827</c:v>
                </c:pt>
                <c:pt idx="76">
                  <c:v>0.98069399999999995</c:v>
                </c:pt>
                <c:pt idx="77">
                  <c:v>0.97558</c:v>
                </c:pt>
                <c:pt idx="78">
                  <c:v>0.97898600000000002</c:v>
                </c:pt>
                <c:pt idx="79">
                  <c:v>0.97933999999999999</c:v>
                </c:pt>
                <c:pt idx="80">
                  <c:v>0.97480199999999995</c:v>
                </c:pt>
                <c:pt idx="81">
                  <c:v>0.97675000000000001</c:v>
                </c:pt>
                <c:pt idx="82">
                  <c:v>0.97718300000000002</c:v>
                </c:pt>
                <c:pt idx="83">
                  <c:v>0.97429399999999999</c:v>
                </c:pt>
                <c:pt idx="84">
                  <c:v>0.97526599999999997</c:v>
                </c:pt>
                <c:pt idx="85">
                  <c:v>0.97519699999999998</c:v>
                </c:pt>
                <c:pt idx="86">
                  <c:v>0.96310399999999996</c:v>
                </c:pt>
                <c:pt idx="87">
                  <c:v>0.97203200000000001</c:v>
                </c:pt>
                <c:pt idx="88">
                  <c:v>0.97515399999999997</c:v>
                </c:pt>
                <c:pt idx="89">
                  <c:v>0.97153199999999995</c:v>
                </c:pt>
                <c:pt idx="90">
                  <c:v>0.97278399999999998</c:v>
                </c:pt>
                <c:pt idx="91">
                  <c:v>0.973329</c:v>
                </c:pt>
                <c:pt idx="92">
                  <c:v>0.97019500000000003</c:v>
                </c:pt>
                <c:pt idx="93">
                  <c:v>0.97103200000000001</c:v>
                </c:pt>
                <c:pt idx="94">
                  <c:v>0.97173900000000002</c:v>
                </c:pt>
                <c:pt idx="95">
                  <c:v>0.96906199999999998</c:v>
                </c:pt>
                <c:pt idx="96">
                  <c:v>0.97128499999999995</c:v>
                </c:pt>
                <c:pt idx="97">
                  <c:v>0.97320799999999996</c:v>
                </c:pt>
                <c:pt idx="98">
                  <c:v>0.97099400000000002</c:v>
                </c:pt>
                <c:pt idx="99">
                  <c:v>0.97382299999999999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6-4FBC-8D3B-36D4E3E5BD0B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case1_AVATAR_1080P!$K$922:$K$1021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0.96920899999999999</c:v>
                </c:pt>
                <c:pt idx="2">
                  <c:v>0.96440400000000004</c:v>
                </c:pt>
                <c:pt idx="3">
                  <c:v>0.961982</c:v>
                </c:pt>
                <c:pt idx="4">
                  <c:v>0.96262300000000001</c:v>
                </c:pt>
                <c:pt idx="5">
                  <c:v>0.96369199999999999</c:v>
                </c:pt>
                <c:pt idx="6">
                  <c:v>0.96054499999999998</c:v>
                </c:pt>
                <c:pt idx="7">
                  <c:v>0.96236600000000005</c:v>
                </c:pt>
                <c:pt idx="8">
                  <c:v>0.96387500000000004</c:v>
                </c:pt>
                <c:pt idx="9">
                  <c:v>0.96247000000000005</c:v>
                </c:pt>
                <c:pt idx="10">
                  <c:v>0.96234699999999995</c:v>
                </c:pt>
                <c:pt idx="11">
                  <c:v>0.96252800000000005</c:v>
                </c:pt>
                <c:pt idx="12">
                  <c:v>0.963422</c:v>
                </c:pt>
                <c:pt idx="13">
                  <c:v>0.96490799999999999</c:v>
                </c:pt>
                <c:pt idx="14">
                  <c:v>0.96576799999999996</c:v>
                </c:pt>
                <c:pt idx="15">
                  <c:v>0.96371099999999998</c:v>
                </c:pt>
                <c:pt idx="16">
                  <c:v>0.96430199999999999</c:v>
                </c:pt>
                <c:pt idx="17">
                  <c:v>0.96484700000000001</c:v>
                </c:pt>
                <c:pt idx="18">
                  <c:v>0.96268100000000001</c:v>
                </c:pt>
                <c:pt idx="19">
                  <c:v>0.96333299999999999</c:v>
                </c:pt>
                <c:pt idx="20">
                  <c:v>0.96396300000000001</c:v>
                </c:pt>
                <c:pt idx="21">
                  <c:v>0.96104100000000003</c:v>
                </c:pt>
                <c:pt idx="22">
                  <c:v>0.96089899999999995</c:v>
                </c:pt>
                <c:pt idx="23">
                  <c:v>0.96121000000000001</c:v>
                </c:pt>
                <c:pt idx="24">
                  <c:v>0.95732700000000004</c:v>
                </c:pt>
                <c:pt idx="25">
                  <c:v>0.95882800000000001</c:v>
                </c:pt>
                <c:pt idx="26">
                  <c:v>0.95632099999999998</c:v>
                </c:pt>
                <c:pt idx="27">
                  <c:v>0.95652199999999998</c:v>
                </c:pt>
                <c:pt idx="28">
                  <c:v>0.95343800000000001</c:v>
                </c:pt>
                <c:pt idx="29">
                  <c:v>0.95848100000000003</c:v>
                </c:pt>
                <c:pt idx="30">
                  <c:v>0.95109999999999995</c:v>
                </c:pt>
                <c:pt idx="31">
                  <c:v>0.96011000000000002</c:v>
                </c:pt>
                <c:pt idx="32">
                  <c:v>0.95780299999999996</c:v>
                </c:pt>
                <c:pt idx="33">
                  <c:v>0.95669499999999996</c:v>
                </c:pt>
                <c:pt idx="34">
                  <c:v>0.95819500000000002</c:v>
                </c:pt>
                <c:pt idx="35">
                  <c:v>0.96294500000000005</c:v>
                </c:pt>
                <c:pt idx="36">
                  <c:v>0.95723100000000005</c:v>
                </c:pt>
                <c:pt idx="37">
                  <c:v>0.96270199999999995</c:v>
                </c:pt>
                <c:pt idx="38">
                  <c:v>0.95974700000000002</c:v>
                </c:pt>
                <c:pt idx="39">
                  <c:v>0.95897100000000002</c:v>
                </c:pt>
                <c:pt idx="40">
                  <c:v>0.96016900000000005</c:v>
                </c:pt>
                <c:pt idx="41">
                  <c:v>0.96435199999999999</c:v>
                </c:pt>
                <c:pt idx="42">
                  <c:v>0.95864199999999999</c:v>
                </c:pt>
                <c:pt idx="43">
                  <c:v>0.95873799999999998</c:v>
                </c:pt>
                <c:pt idx="44">
                  <c:v>0.96266200000000002</c:v>
                </c:pt>
                <c:pt idx="45">
                  <c:v>0.95688899999999999</c:v>
                </c:pt>
                <c:pt idx="46">
                  <c:v>0.96116999999999997</c:v>
                </c:pt>
                <c:pt idx="47">
                  <c:v>0.958534</c:v>
                </c:pt>
                <c:pt idx="48">
                  <c:v>0.96065</c:v>
                </c:pt>
                <c:pt idx="49">
                  <c:v>0.95794199999999996</c:v>
                </c:pt>
                <c:pt idx="50">
                  <c:v>0.96151799999999998</c:v>
                </c:pt>
                <c:pt idx="51">
                  <c:v>0.95619399999999999</c:v>
                </c:pt>
                <c:pt idx="52">
                  <c:v>0.95753999999999995</c:v>
                </c:pt>
                <c:pt idx="53">
                  <c:v>0.95953100000000002</c:v>
                </c:pt>
                <c:pt idx="54">
                  <c:v>0.96149300000000004</c:v>
                </c:pt>
                <c:pt idx="55">
                  <c:v>0.960789</c:v>
                </c:pt>
                <c:pt idx="56">
                  <c:v>0.96200600000000003</c:v>
                </c:pt>
                <c:pt idx="57">
                  <c:v>0.96094999999999997</c:v>
                </c:pt>
                <c:pt idx="58">
                  <c:v>0.96180600000000005</c:v>
                </c:pt>
                <c:pt idx="59">
                  <c:v>0.96275900000000003</c:v>
                </c:pt>
                <c:pt idx="60">
                  <c:v>0.96081099999999997</c:v>
                </c:pt>
                <c:pt idx="61">
                  <c:v>0.960982</c:v>
                </c:pt>
                <c:pt idx="62">
                  <c:v>0.96410499999999999</c:v>
                </c:pt>
                <c:pt idx="63">
                  <c:v>0.95950299999999999</c:v>
                </c:pt>
                <c:pt idx="64">
                  <c:v>0.96374000000000004</c:v>
                </c:pt>
                <c:pt idx="65">
                  <c:v>0.96184099999999995</c:v>
                </c:pt>
                <c:pt idx="66">
                  <c:v>0.96072999999999997</c:v>
                </c:pt>
                <c:pt idx="67">
                  <c:v>0.95482500000000003</c:v>
                </c:pt>
                <c:pt idx="68">
                  <c:v>0.96762700000000001</c:v>
                </c:pt>
                <c:pt idx="69">
                  <c:v>0.97280699999999998</c:v>
                </c:pt>
                <c:pt idx="70">
                  <c:v>0.97536400000000001</c:v>
                </c:pt>
                <c:pt idx="71">
                  <c:v>0.97208399999999995</c:v>
                </c:pt>
                <c:pt idx="72">
                  <c:v>0.97504999999999997</c:v>
                </c:pt>
                <c:pt idx="73">
                  <c:v>0.97594099999999995</c:v>
                </c:pt>
                <c:pt idx="74">
                  <c:v>0.97428999999999999</c:v>
                </c:pt>
                <c:pt idx="75">
                  <c:v>0.977854</c:v>
                </c:pt>
                <c:pt idx="76">
                  <c:v>0.980661</c:v>
                </c:pt>
                <c:pt idx="77">
                  <c:v>0.97558599999999995</c:v>
                </c:pt>
                <c:pt idx="78">
                  <c:v>0.978989</c:v>
                </c:pt>
                <c:pt idx="79">
                  <c:v>0.97937300000000005</c:v>
                </c:pt>
                <c:pt idx="80">
                  <c:v>0.97478600000000004</c:v>
                </c:pt>
                <c:pt idx="81">
                  <c:v>0.97675299999999998</c:v>
                </c:pt>
                <c:pt idx="82">
                  <c:v>0.97716499999999995</c:v>
                </c:pt>
                <c:pt idx="83">
                  <c:v>0.97426400000000002</c:v>
                </c:pt>
                <c:pt idx="84">
                  <c:v>0.97530300000000003</c:v>
                </c:pt>
                <c:pt idx="85">
                  <c:v>0.97528099999999995</c:v>
                </c:pt>
                <c:pt idx="86">
                  <c:v>0.96302600000000005</c:v>
                </c:pt>
                <c:pt idx="87">
                  <c:v>0.97198099999999998</c:v>
                </c:pt>
                <c:pt idx="88">
                  <c:v>0.97518099999999996</c:v>
                </c:pt>
                <c:pt idx="89">
                  <c:v>0.97150899999999996</c:v>
                </c:pt>
                <c:pt idx="90">
                  <c:v>0.97289099999999995</c:v>
                </c:pt>
                <c:pt idx="91">
                  <c:v>0.97343999999999997</c:v>
                </c:pt>
                <c:pt idx="92">
                  <c:v>0.97017200000000003</c:v>
                </c:pt>
                <c:pt idx="93">
                  <c:v>0.97109699999999999</c:v>
                </c:pt>
                <c:pt idx="94">
                  <c:v>0.97170599999999996</c:v>
                </c:pt>
                <c:pt idx="95">
                  <c:v>0.968974</c:v>
                </c:pt>
                <c:pt idx="96">
                  <c:v>0.971333</c:v>
                </c:pt>
                <c:pt idx="97">
                  <c:v>0.97314900000000004</c:v>
                </c:pt>
                <c:pt idx="98">
                  <c:v>0.97094000000000003</c:v>
                </c:pt>
                <c:pt idx="99">
                  <c:v>0.97390900000000002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6-4FBC-8D3B-36D4E3E5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Row1_refresh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case1_AVATAR_1080P!$D$106:$D$205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Case2_Riverbed_1080P!$F$106:$F$205</c:f>
              <c:numCache>
                <c:formatCode>General</c:formatCode>
                <c:ptCount val="100"/>
                <c:pt idx="0">
                  <c:v>757336</c:v>
                </c:pt>
                <c:pt idx="1">
                  <c:v>636872</c:v>
                </c:pt>
                <c:pt idx="2">
                  <c:v>648944</c:v>
                </c:pt>
                <c:pt idx="3">
                  <c:v>647792</c:v>
                </c:pt>
                <c:pt idx="4">
                  <c:v>653544</c:v>
                </c:pt>
                <c:pt idx="5">
                  <c:v>659632</c:v>
                </c:pt>
                <c:pt idx="6">
                  <c:v>666208</c:v>
                </c:pt>
                <c:pt idx="7">
                  <c:v>670792</c:v>
                </c:pt>
                <c:pt idx="8">
                  <c:v>673736</c:v>
                </c:pt>
                <c:pt idx="9">
                  <c:v>667944</c:v>
                </c:pt>
                <c:pt idx="10">
                  <c:v>659864</c:v>
                </c:pt>
                <c:pt idx="11">
                  <c:v>659352</c:v>
                </c:pt>
                <c:pt idx="12">
                  <c:v>655784</c:v>
                </c:pt>
                <c:pt idx="13">
                  <c:v>652408</c:v>
                </c:pt>
                <c:pt idx="14">
                  <c:v>657360</c:v>
                </c:pt>
                <c:pt idx="15">
                  <c:v>669272</c:v>
                </c:pt>
                <c:pt idx="16">
                  <c:v>672792</c:v>
                </c:pt>
                <c:pt idx="17">
                  <c:v>671792</c:v>
                </c:pt>
                <c:pt idx="18">
                  <c:v>673176</c:v>
                </c:pt>
                <c:pt idx="19">
                  <c:v>673760</c:v>
                </c:pt>
                <c:pt idx="20">
                  <c:v>664256</c:v>
                </c:pt>
                <c:pt idx="21">
                  <c:v>659040</c:v>
                </c:pt>
                <c:pt idx="22">
                  <c:v>646064</c:v>
                </c:pt>
                <c:pt idx="23">
                  <c:v>645440</c:v>
                </c:pt>
                <c:pt idx="24">
                  <c:v>651328</c:v>
                </c:pt>
                <c:pt idx="25">
                  <c:v>648632</c:v>
                </c:pt>
                <c:pt idx="26">
                  <c:v>653032</c:v>
                </c:pt>
                <c:pt idx="27">
                  <c:v>658432</c:v>
                </c:pt>
                <c:pt idx="28">
                  <c:v>664592</c:v>
                </c:pt>
                <c:pt idx="29">
                  <c:v>667344</c:v>
                </c:pt>
                <c:pt idx="30">
                  <c:v>665784</c:v>
                </c:pt>
                <c:pt idx="31">
                  <c:v>666512</c:v>
                </c:pt>
                <c:pt idx="32">
                  <c:v>665224</c:v>
                </c:pt>
                <c:pt idx="33">
                  <c:v>649640</c:v>
                </c:pt>
                <c:pt idx="34">
                  <c:v>649584</c:v>
                </c:pt>
                <c:pt idx="35">
                  <c:v>652160</c:v>
                </c:pt>
                <c:pt idx="36">
                  <c:v>653360</c:v>
                </c:pt>
                <c:pt idx="37">
                  <c:v>651064</c:v>
                </c:pt>
                <c:pt idx="38">
                  <c:v>656312</c:v>
                </c:pt>
                <c:pt idx="39">
                  <c:v>654720</c:v>
                </c:pt>
                <c:pt idx="40">
                  <c:v>652368</c:v>
                </c:pt>
                <c:pt idx="41">
                  <c:v>648552</c:v>
                </c:pt>
                <c:pt idx="42">
                  <c:v>647872</c:v>
                </c:pt>
                <c:pt idx="43">
                  <c:v>651392</c:v>
                </c:pt>
                <c:pt idx="44">
                  <c:v>656272</c:v>
                </c:pt>
                <c:pt idx="45">
                  <c:v>660200</c:v>
                </c:pt>
                <c:pt idx="46">
                  <c:v>660112</c:v>
                </c:pt>
                <c:pt idx="47">
                  <c:v>655272</c:v>
                </c:pt>
                <c:pt idx="48">
                  <c:v>666160</c:v>
                </c:pt>
                <c:pt idx="49">
                  <c:v>665056</c:v>
                </c:pt>
                <c:pt idx="50">
                  <c:v>650448</c:v>
                </c:pt>
                <c:pt idx="51">
                  <c:v>653960</c:v>
                </c:pt>
                <c:pt idx="52">
                  <c:v>670720</c:v>
                </c:pt>
                <c:pt idx="53">
                  <c:v>669256</c:v>
                </c:pt>
                <c:pt idx="54">
                  <c:v>667200</c:v>
                </c:pt>
                <c:pt idx="55">
                  <c:v>652448</c:v>
                </c:pt>
                <c:pt idx="56">
                  <c:v>657184</c:v>
                </c:pt>
                <c:pt idx="57">
                  <c:v>645976</c:v>
                </c:pt>
                <c:pt idx="58">
                  <c:v>645992</c:v>
                </c:pt>
                <c:pt idx="59">
                  <c:v>648272</c:v>
                </c:pt>
                <c:pt idx="60">
                  <c:v>646360</c:v>
                </c:pt>
                <c:pt idx="61">
                  <c:v>643760</c:v>
                </c:pt>
                <c:pt idx="62">
                  <c:v>645960</c:v>
                </c:pt>
                <c:pt idx="63">
                  <c:v>655264</c:v>
                </c:pt>
                <c:pt idx="64">
                  <c:v>657664</c:v>
                </c:pt>
                <c:pt idx="65">
                  <c:v>652824</c:v>
                </c:pt>
                <c:pt idx="66">
                  <c:v>656096</c:v>
                </c:pt>
                <c:pt idx="67">
                  <c:v>644816</c:v>
                </c:pt>
                <c:pt idx="68">
                  <c:v>647080</c:v>
                </c:pt>
                <c:pt idx="69">
                  <c:v>650080</c:v>
                </c:pt>
                <c:pt idx="70">
                  <c:v>650824</c:v>
                </c:pt>
                <c:pt idx="71">
                  <c:v>641048</c:v>
                </c:pt>
                <c:pt idx="72">
                  <c:v>644080</c:v>
                </c:pt>
                <c:pt idx="73">
                  <c:v>656008</c:v>
                </c:pt>
                <c:pt idx="74">
                  <c:v>650600</c:v>
                </c:pt>
                <c:pt idx="75">
                  <c:v>640160</c:v>
                </c:pt>
                <c:pt idx="76">
                  <c:v>639608</c:v>
                </c:pt>
                <c:pt idx="77">
                  <c:v>637968</c:v>
                </c:pt>
                <c:pt idx="78">
                  <c:v>644824</c:v>
                </c:pt>
                <c:pt idx="79">
                  <c:v>637416</c:v>
                </c:pt>
                <c:pt idx="80">
                  <c:v>641840</c:v>
                </c:pt>
                <c:pt idx="81">
                  <c:v>647040</c:v>
                </c:pt>
                <c:pt idx="82">
                  <c:v>635680</c:v>
                </c:pt>
                <c:pt idx="83">
                  <c:v>639216</c:v>
                </c:pt>
                <c:pt idx="84">
                  <c:v>649280</c:v>
                </c:pt>
                <c:pt idx="85">
                  <c:v>638912</c:v>
                </c:pt>
                <c:pt idx="86">
                  <c:v>633456</c:v>
                </c:pt>
                <c:pt idx="87">
                  <c:v>628200</c:v>
                </c:pt>
                <c:pt idx="88">
                  <c:v>624848</c:v>
                </c:pt>
                <c:pt idx="89">
                  <c:v>626696</c:v>
                </c:pt>
                <c:pt idx="90">
                  <c:v>625624</c:v>
                </c:pt>
                <c:pt idx="91">
                  <c:v>625392</c:v>
                </c:pt>
                <c:pt idx="92">
                  <c:v>632712</c:v>
                </c:pt>
                <c:pt idx="93">
                  <c:v>642744</c:v>
                </c:pt>
                <c:pt idx="94">
                  <c:v>652144</c:v>
                </c:pt>
                <c:pt idx="95">
                  <c:v>659792</c:v>
                </c:pt>
                <c:pt idx="96">
                  <c:v>667360</c:v>
                </c:pt>
                <c:pt idx="97">
                  <c:v>665664</c:v>
                </c:pt>
                <c:pt idx="98">
                  <c:v>663320</c:v>
                </c:pt>
                <c:pt idx="99">
                  <c:v>664256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A-4748-A038-0D579A042DCE}"/>
            </c:ext>
          </c:extLst>
        </c:ser>
        <c:ser>
          <c:idx val="1"/>
          <c:order val="1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Case2_Riverbed_1080P!$F$208:$F$307</c:f>
              <c:numCache>
                <c:formatCode>General</c:formatCode>
                <c:ptCount val="100"/>
                <c:pt idx="0">
                  <c:v>757336</c:v>
                </c:pt>
                <c:pt idx="1">
                  <c:v>637960</c:v>
                </c:pt>
                <c:pt idx="2">
                  <c:v>649016</c:v>
                </c:pt>
                <c:pt idx="3">
                  <c:v>649384</c:v>
                </c:pt>
                <c:pt idx="4">
                  <c:v>652048</c:v>
                </c:pt>
                <c:pt idx="5">
                  <c:v>656792</c:v>
                </c:pt>
                <c:pt idx="6">
                  <c:v>665536</c:v>
                </c:pt>
                <c:pt idx="7">
                  <c:v>671816</c:v>
                </c:pt>
                <c:pt idx="8">
                  <c:v>673232</c:v>
                </c:pt>
                <c:pt idx="9">
                  <c:v>667560</c:v>
                </c:pt>
                <c:pt idx="10">
                  <c:v>659232</c:v>
                </c:pt>
                <c:pt idx="11">
                  <c:v>659248</c:v>
                </c:pt>
                <c:pt idx="12">
                  <c:v>653968</c:v>
                </c:pt>
                <c:pt idx="13">
                  <c:v>651376</c:v>
                </c:pt>
                <c:pt idx="14">
                  <c:v>658216</c:v>
                </c:pt>
                <c:pt idx="15">
                  <c:v>669400</c:v>
                </c:pt>
                <c:pt idx="16">
                  <c:v>670968</c:v>
                </c:pt>
                <c:pt idx="17">
                  <c:v>671640</c:v>
                </c:pt>
                <c:pt idx="18">
                  <c:v>671696</c:v>
                </c:pt>
                <c:pt idx="19">
                  <c:v>674552</c:v>
                </c:pt>
                <c:pt idx="20">
                  <c:v>663816</c:v>
                </c:pt>
                <c:pt idx="21">
                  <c:v>658664</c:v>
                </c:pt>
                <c:pt idx="22">
                  <c:v>644808</c:v>
                </c:pt>
                <c:pt idx="23">
                  <c:v>642968</c:v>
                </c:pt>
                <c:pt idx="24">
                  <c:v>651016</c:v>
                </c:pt>
                <c:pt idx="25">
                  <c:v>647304</c:v>
                </c:pt>
                <c:pt idx="26">
                  <c:v>650568</c:v>
                </c:pt>
                <c:pt idx="27">
                  <c:v>655888</c:v>
                </c:pt>
                <c:pt idx="28">
                  <c:v>664680</c:v>
                </c:pt>
                <c:pt idx="29">
                  <c:v>664536</c:v>
                </c:pt>
                <c:pt idx="30">
                  <c:v>666680</c:v>
                </c:pt>
                <c:pt idx="31">
                  <c:v>668168</c:v>
                </c:pt>
                <c:pt idx="32">
                  <c:v>663808</c:v>
                </c:pt>
                <c:pt idx="33">
                  <c:v>648848</c:v>
                </c:pt>
                <c:pt idx="34">
                  <c:v>648448</c:v>
                </c:pt>
                <c:pt idx="35">
                  <c:v>653464</c:v>
                </c:pt>
                <c:pt idx="36">
                  <c:v>654056</c:v>
                </c:pt>
                <c:pt idx="37">
                  <c:v>651496</c:v>
                </c:pt>
                <c:pt idx="38">
                  <c:v>654296</c:v>
                </c:pt>
                <c:pt idx="39">
                  <c:v>653584</c:v>
                </c:pt>
                <c:pt idx="40">
                  <c:v>651160</c:v>
                </c:pt>
                <c:pt idx="41">
                  <c:v>646960</c:v>
                </c:pt>
                <c:pt idx="42">
                  <c:v>648720</c:v>
                </c:pt>
                <c:pt idx="43">
                  <c:v>649992</c:v>
                </c:pt>
                <c:pt idx="44">
                  <c:v>656056</c:v>
                </c:pt>
                <c:pt idx="45">
                  <c:v>658744</c:v>
                </c:pt>
                <c:pt idx="46">
                  <c:v>658616</c:v>
                </c:pt>
                <c:pt idx="47">
                  <c:v>653352</c:v>
                </c:pt>
                <c:pt idx="48">
                  <c:v>668096</c:v>
                </c:pt>
                <c:pt idx="49">
                  <c:v>665856</c:v>
                </c:pt>
                <c:pt idx="50">
                  <c:v>650328</c:v>
                </c:pt>
                <c:pt idx="51">
                  <c:v>654272</c:v>
                </c:pt>
                <c:pt idx="52">
                  <c:v>671584</c:v>
                </c:pt>
                <c:pt idx="53">
                  <c:v>670200</c:v>
                </c:pt>
                <c:pt idx="54">
                  <c:v>668840</c:v>
                </c:pt>
                <c:pt idx="55">
                  <c:v>651840</c:v>
                </c:pt>
                <c:pt idx="56">
                  <c:v>657016</c:v>
                </c:pt>
                <c:pt idx="57">
                  <c:v>646624</c:v>
                </c:pt>
                <c:pt idx="58">
                  <c:v>645672</c:v>
                </c:pt>
                <c:pt idx="59">
                  <c:v>647320</c:v>
                </c:pt>
                <c:pt idx="60">
                  <c:v>645424</c:v>
                </c:pt>
                <c:pt idx="61">
                  <c:v>643912</c:v>
                </c:pt>
                <c:pt idx="62">
                  <c:v>646312</c:v>
                </c:pt>
                <c:pt idx="63">
                  <c:v>654768</c:v>
                </c:pt>
                <c:pt idx="64">
                  <c:v>658712</c:v>
                </c:pt>
                <c:pt idx="65">
                  <c:v>655912</c:v>
                </c:pt>
                <c:pt idx="66">
                  <c:v>655584</c:v>
                </c:pt>
                <c:pt idx="67">
                  <c:v>647040</c:v>
                </c:pt>
                <c:pt idx="68">
                  <c:v>647096</c:v>
                </c:pt>
                <c:pt idx="69">
                  <c:v>650952</c:v>
                </c:pt>
                <c:pt idx="70">
                  <c:v>650856</c:v>
                </c:pt>
                <c:pt idx="71">
                  <c:v>640160</c:v>
                </c:pt>
                <c:pt idx="72">
                  <c:v>643264</c:v>
                </c:pt>
                <c:pt idx="73">
                  <c:v>653928</c:v>
                </c:pt>
                <c:pt idx="74">
                  <c:v>649936</c:v>
                </c:pt>
                <c:pt idx="75">
                  <c:v>639248</c:v>
                </c:pt>
                <c:pt idx="76">
                  <c:v>639456</c:v>
                </c:pt>
                <c:pt idx="77">
                  <c:v>638056</c:v>
                </c:pt>
                <c:pt idx="78">
                  <c:v>642648</c:v>
                </c:pt>
                <c:pt idx="79">
                  <c:v>638568</c:v>
                </c:pt>
                <c:pt idx="80">
                  <c:v>642296</c:v>
                </c:pt>
                <c:pt idx="81">
                  <c:v>646232</c:v>
                </c:pt>
                <c:pt idx="82">
                  <c:v>635552</c:v>
                </c:pt>
                <c:pt idx="83">
                  <c:v>638672</c:v>
                </c:pt>
                <c:pt idx="84">
                  <c:v>650272</c:v>
                </c:pt>
                <c:pt idx="85">
                  <c:v>639584</c:v>
                </c:pt>
                <c:pt idx="86">
                  <c:v>634672</c:v>
                </c:pt>
                <c:pt idx="87">
                  <c:v>628880</c:v>
                </c:pt>
                <c:pt idx="88">
                  <c:v>624928</c:v>
                </c:pt>
                <c:pt idx="89">
                  <c:v>626288</c:v>
                </c:pt>
                <c:pt idx="90">
                  <c:v>624248</c:v>
                </c:pt>
                <c:pt idx="91">
                  <c:v>625016</c:v>
                </c:pt>
                <c:pt idx="92">
                  <c:v>631720</c:v>
                </c:pt>
                <c:pt idx="93">
                  <c:v>642248</c:v>
                </c:pt>
                <c:pt idx="94">
                  <c:v>650768</c:v>
                </c:pt>
                <c:pt idx="95">
                  <c:v>660504</c:v>
                </c:pt>
                <c:pt idx="96">
                  <c:v>666400</c:v>
                </c:pt>
                <c:pt idx="97">
                  <c:v>666112</c:v>
                </c:pt>
                <c:pt idx="98">
                  <c:v>663080</c:v>
                </c:pt>
                <c:pt idx="99">
                  <c:v>665176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748-A038-0D579A042DCE}"/>
            </c:ext>
          </c:extLst>
        </c:ser>
        <c:ser>
          <c:idx val="2"/>
          <c:order val="2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Case2_Riverbed_1080P!$F$310:$F$409</c:f>
              <c:numCache>
                <c:formatCode>General</c:formatCode>
                <c:ptCount val="100"/>
                <c:pt idx="0">
                  <c:v>757336</c:v>
                </c:pt>
                <c:pt idx="1">
                  <c:v>637504</c:v>
                </c:pt>
                <c:pt idx="2">
                  <c:v>650296</c:v>
                </c:pt>
                <c:pt idx="3">
                  <c:v>649224</c:v>
                </c:pt>
                <c:pt idx="4">
                  <c:v>651192</c:v>
                </c:pt>
                <c:pt idx="5">
                  <c:v>656272</c:v>
                </c:pt>
                <c:pt idx="6">
                  <c:v>665264</c:v>
                </c:pt>
                <c:pt idx="7">
                  <c:v>670352</c:v>
                </c:pt>
                <c:pt idx="8">
                  <c:v>672504</c:v>
                </c:pt>
                <c:pt idx="9">
                  <c:v>665808</c:v>
                </c:pt>
                <c:pt idx="10">
                  <c:v>659768</c:v>
                </c:pt>
                <c:pt idx="11">
                  <c:v>658496</c:v>
                </c:pt>
                <c:pt idx="12">
                  <c:v>653328</c:v>
                </c:pt>
                <c:pt idx="13">
                  <c:v>651464</c:v>
                </c:pt>
                <c:pt idx="14">
                  <c:v>658632</c:v>
                </c:pt>
                <c:pt idx="15">
                  <c:v>669008</c:v>
                </c:pt>
                <c:pt idx="16">
                  <c:v>672104</c:v>
                </c:pt>
                <c:pt idx="17">
                  <c:v>671848</c:v>
                </c:pt>
                <c:pt idx="18">
                  <c:v>672472</c:v>
                </c:pt>
                <c:pt idx="19">
                  <c:v>673736</c:v>
                </c:pt>
                <c:pt idx="20">
                  <c:v>664472</c:v>
                </c:pt>
                <c:pt idx="21">
                  <c:v>657752</c:v>
                </c:pt>
                <c:pt idx="22">
                  <c:v>644144</c:v>
                </c:pt>
                <c:pt idx="23">
                  <c:v>642240</c:v>
                </c:pt>
                <c:pt idx="24">
                  <c:v>649432</c:v>
                </c:pt>
                <c:pt idx="25">
                  <c:v>646752</c:v>
                </c:pt>
                <c:pt idx="26">
                  <c:v>650584</c:v>
                </c:pt>
                <c:pt idx="27">
                  <c:v>655784</c:v>
                </c:pt>
                <c:pt idx="28">
                  <c:v>663728</c:v>
                </c:pt>
                <c:pt idx="29">
                  <c:v>664744</c:v>
                </c:pt>
                <c:pt idx="30">
                  <c:v>666568</c:v>
                </c:pt>
                <c:pt idx="31">
                  <c:v>667664</c:v>
                </c:pt>
                <c:pt idx="32">
                  <c:v>663568</c:v>
                </c:pt>
                <c:pt idx="33">
                  <c:v>648848</c:v>
                </c:pt>
                <c:pt idx="34">
                  <c:v>648448</c:v>
                </c:pt>
                <c:pt idx="35">
                  <c:v>652592</c:v>
                </c:pt>
                <c:pt idx="36">
                  <c:v>653752</c:v>
                </c:pt>
                <c:pt idx="37">
                  <c:v>649664</c:v>
                </c:pt>
                <c:pt idx="38">
                  <c:v>653448</c:v>
                </c:pt>
                <c:pt idx="39">
                  <c:v>653368</c:v>
                </c:pt>
                <c:pt idx="40">
                  <c:v>649648</c:v>
                </c:pt>
                <c:pt idx="41">
                  <c:v>645736</c:v>
                </c:pt>
                <c:pt idx="42">
                  <c:v>647240</c:v>
                </c:pt>
                <c:pt idx="43">
                  <c:v>650296</c:v>
                </c:pt>
                <c:pt idx="44">
                  <c:v>654912</c:v>
                </c:pt>
                <c:pt idx="45">
                  <c:v>657696</c:v>
                </c:pt>
                <c:pt idx="46">
                  <c:v>658576</c:v>
                </c:pt>
                <c:pt idx="47">
                  <c:v>653808</c:v>
                </c:pt>
                <c:pt idx="48">
                  <c:v>668504</c:v>
                </c:pt>
                <c:pt idx="49">
                  <c:v>666696</c:v>
                </c:pt>
                <c:pt idx="50">
                  <c:v>650328</c:v>
                </c:pt>
                <c:pt idx="51">
                  <c:v>654272</c:v>
                </c:pt>
                <c:pt idx="52">
                  <c:v>672328</c:v>
                </c:pt>
                <c:pt idx="53">
                  <c:v>669728</c:v>
                </c:pt>
                <c:pt idx="54">
                  <c:v>667808</c:v>
                </c:pt>
                <c:pt idx="55">
                  <c:v>651264</c:v>
                </c:pt>
                <c:pt idx="56">
                  <c:v>656736</c:v>
                </c:pt>
                <c:pt idx="57">
                  <c:v>646576</c:v>
                </c:pt>
                <c:pt idx="58">
                  <c:v>643568</c:v>
                </c:pt>
                <c:pt idx="59">
                  <c:v>648584</c:v>
                </c:pt>
                <c:pt idx="60">
                  <c:v>644424</c:v>
                </c:pt>
                <c:pt idx="61">
                  <c:v>645232</c:v>
                </c:pt>
                <c:pt idx="62">
                  <c:v>646736</c:v>
                </c:pt>
                <c:pt idx="63">
                  <c:v>654736</c:v>
                </c:pt>
                <c:pt idx="64">
                  <c:v>661600</c:v>
                </c:pt>
                <c:pt idx="65">
                  <c:v>656280</c:v>
                </c:pt>
                <c:pt idx="66">
                  <c:v>656568</c:v>
                </c:pt>
                <c:pt idx="67">
                  <c:v>645104</c:v>
                </c:pt>
                <c:pt idx="68">
                  <c:v>647320</c:v>
                </c:pt>
                <c:pt idx="69">
                  <c:v>651752</c:v>
                </c:pt>
                <c:pt idx="70">
                  <c:v>650728</c:v>
                </c:pt>
                <c:pt idx="71">
                  <c:v>641200</c:v>
                </c:pt>
                <c:pt idx="72">
                  <c:v>643184</c:v>
                </c:pt>
                <c:pt idx="73">
                  <c:v>654952</c:v>
                </c:pt>
                <c:pt idx="74">
                  <c:v>649088</c:v>
                </c:pt>
                <c:pt idx="75">
                  <c:v>638904</c:v>
                </c:pt>
                <c:pt idx="76">
                  <c:v>640136</c:v>
                </c:pt>
                <c:pt idx="77">
                  <c:v>636352</c:v>
                </c:pt>
                <c:pt idx="78">
                  <c:v>642848</c:v>
                </c:pt>
                <c:pt idx="79">
                  <c:v>638544</c:v>
                </c:pt>
                <c:pt idx="80">
                  <c:v>642832</c:v>
                </c:pt>
                <c:pt idx="81">
                  <c:v>646224</c:v>
                </c:pt>
                <c:pt idx="82">
                  <c:v>634416</c:v>
                </c:pt>
                <c:pt idx="83">
                  <c:v>638864</c:v>
                </c:pt>
                <c:pt idx="84">
                  <c:v>648744</c:v>
                </c:pt>
                <c:pt idx="85">
                  <c:v>639936</c:v>
                </c:pt>
                <c:pt idx="86">
                  <c:v>633816</c:v>
                </c:pt>
                <c:pt idx="87">
                  <c:v>628376</c:v>
                </c:pt>
                <c:pt idx="88">
                  <c:v>624792</c:v>
                </c:pt>
                <c:pt idx="89">
                  <c:v>625656</c:v>
                </c:pt>
                <c:pt idx="90">
                  <c:v>624312</c:v>
                </c:pt>
                <c:pt idx="91">
                  <c:v>623352</c:v>
                </c:pt>
                <c:pt idx="92">
                  <c:v>630856</c:v>
                </c:pt>
                <c:pt idx="93">
                  <c:v>640984</c:v>
                </c:pt>
                <c:pt idx="94">
                  <c:v>650624</c:v>
                </c:pt>
                <c:pt idx="95">
                  <c:v>660960</c:v>
                </c:pt>
                <c:pt idx="96">
                  <c:v>667472</c:v>
                </c:pt>
                <c:pt idx="97">
                  <c:v>666088</c:v>
                </c:pt>
                <c:pt idx="98">
                  <c:v>663576</c:v>
                </c:pt>
                <c:pt idx="99">
                  <c:v>665264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A-4748-A038-0D579A042DCE}"/>
            </c:ext>
          </c:extLst>
        </c:ser>
        <c:ser>
          <c:idx val="3"/>
          <c:order val="3"/>
          <c:tx>
            <c:v>No_refresh</c:v>
          </c:tx>
          <c:spPr>
            <a:ln w="6350"/>
          </c:spPr>
          <c:val>
            <c:numRef>
              <c:f>Case2_Riverbed_1080P!$F$4:$F$103</c:f>
              <c:numCache>
                <c:formatCode>General</c:formatCode>
                <c:ptCount val="100"/>
                <c:pt idx="0">
                  <c:v>757336</c:v>
                </c:pt>
                <c:pt idx="1">
                  <c:v>637920</c:v>
                </c:pt>
                <c:pt idx="2">
                  <c:v>648672</c:v>
                </c:pt>
                <c:pt idx="3">
                  <c:v>648104</c:v>
                </c:pt>
                <c:pt idx="4">
                  <c:v>653488</c:v>
                </c:pt>
                <c:pt idx="5">
                  <c:v>659120</c:v>
                </c:pt>
                <c:pt idx="6">
                  <c:v>666368</c:v>
                </c:pt>
                <c:pt idx="7">
                  <c:v>671840</c:v>
                </c:pt>
                <c:pt idx="8">
                  <c:v>674208</c:v>
                </c:pt>
                <c:pt idx="9">
                  <c:v>668520</c:v>
                </c:pt>
                <c:pt idx="10">
                  <c:v>662320</c:v>
                </c:pt>
                <c:pt idx="11">
                  <c:v>659632</c:v>
                </c:pt>
                <c:pt idx="12">
                  <c:v>656128</c:v>
                </c:pt>
                <c:pt idx="13">
                  <c:v>652736</c:v>
                </c:pt>
                <c:pt idx="14">
                  <c:v>659672</c:v>
                </c:pt>
                <c:pt idx="15">
                  <c:v>669496</c:v>
                </c:pt>
                <c:pt idx="16">
                  <c:v>673672</c:v>
                </c:pt>
                <c:pt idx="17">
                  <c:v>672760</c:v>
                </c:pt>
                <c:pt idx="18">
                  <c:v>671080</c:v>
                </c:pt>
                <c:pt idx="19">
                  <c:v>672384</c:v>
                </c:pt>
                <c:pt idx="20">
                  <c:v>663304</c:v>
                </c:pt>
                <c:pt idx="21">
                  <c:v>658744</c:v>
                </c:pt>
                <c:pt idx="22">
                  <c:v>646048</c:v>
                </c:pt>
                <c:pt idx="23">
                  <c:v>645328</c:v>
                </c:pt>
                <c:pt idx="24">
                  <c:v>651368</c:v>
                </c:pt>
                <c:pt idx="25">
                  <c:v>649432</c:v>
                </c:pt>
                <c:pt idx="26">
                  <c:v>653592</c:v>
                </c:pt>
                <c:pt idx="27">
                  <c:v>657832</c:v>
                </c:pt>
                <c:pt idx="28">
                  <c:v>664536</c:v>
                </c:pt>
                <c:pt idx="29">
                  <c:v>666248</c:v>
                </c:pt>
                <c:pt idx="30">
                  <c:v>667368</c:v>
                </c:pt>
                <c:pt idx="31">
                  <c:v>666120</c:v>
                </c:pt>
                <c:pt idx="32">
                  <c:v>665192</c:v>
                </c:pt>
                <c:pt idx="33">
                  <c:v>648760</c:v>
                </c:pt>
                <c:pt idx="34">
                  <c:v>648992</c:v>
                </c:pt>
                <c:pt idx="35">
                  <c:v>651440</c:v>
                </c:pt>
                <c:pt idx="36">
                  <c:v>653880</c:v>
                </c:pt>
                <c:pt idx="37">
                  <c:v>651016</c:v>
                </c:pt>
                <c:pt idx="38">
                  <c:v>655544</c:v>
                </c:pt>
                <c:pt idx="39">
                  <c:v>655480</c:v>
                </c:pt>
                <c:pt idx="40">
                  <c:v>653768</c:v>
                </c:pt>
                <c:pt idx="41">
                  <c:v>649248</c:v>
                </c:pt>
                <c:pt idx="42">
                  <c:v>648352</c:v>
                </c:pt>
                <c:pt idx="43">
                  <c:v>652048</c:v>
                </c:pt>
                <c:pt idx="44">
                  <c:v>656176</c:v>
                </c:pt>
                <c:pt idx="45">
                  <c:v>659264</c:v>
                </c:pt>
                <c:pt idx="46">
                  <c:v>661592</c:v>
                </c:pt>
                <c:pt idx="47">
                  <c:v>654968</c:v>
                </c:pt>
                <c:pt idx="48">
                  <c:v>666048</c:v>
                </c:pt>
                <c:pt idx="49">
                  <c:v>664424</c:v>
                </c:pt>
                <c:pt idx="50">
                  <c:v>649536</c:v>
                </c:pt>
                <c:pt idx="51">
                  <c:v>653496</c:v>
                </c:pt>
                <c:pt idx="52">
                  <c:v>669784</c:v>
                </c:pt>
                <c:pt idx="53">
                  <c:v>669552</c:v>
                </c:pt>
                <c:pt idx="54">
                  <c:v>666024</c:v>
                </c:pt>
                <c:pt idx="55">
                  <c:v>653392</c:v>
                </c:pt>
                <c:pt idx="56">
                  <c:v>657992</c:v>
                </c:pt>
                <c:pt idx="57">
                  <c:v>647584</c:v>
                </c:pt>
                <c:pt idx="58">
                  <c:v>646520</c:v>
                </c:pt>
                <c:pt idx="59">
                  <c:v>649104</c:v>
                </c:pt>
                <c:pt idx="60">
                  <c:v>645872</c:v>
                </c:pt>
                <c:pt idx="61">
                  <c:v>645472</c:v>
                </c:pt>
                <c:pt idx="62">
                  <c:v>647944</c:v>
                </c:pt>
                <c:pt idx="63">
                  <c:v>653784</c:v>
                </c:pt>
                <c:pt idx="64">
                  <c:v>658328</c:v>
                </c:pt>
                <c:pt idx="65">
                  <c:v>652272</c:v>
                </c:pt>
                <c:pt idx="66">
                  <c:v>655320</c:v>
                </c:pt>
                <c:pt idx="67">
                  <c:v>645168</c:v>
                </c:pt>
                <c:pt idx="68">
                  <c:v>647192</c:v>
                </c:pt>
                <c:pt idx="69">
                  <c:v>651736</c:v>
                </c:pt>
                <c:pt idx="70">
                  <c:v>650360</c:v>
                </c:pt>
                <c:pt idx="71">
                  <c:v>639992</c:v>
                </c:pt>
                <c:pt idx="72">
                  <c:v>644312</c:v>
                </c:pt>
                <c:pt idx="73">
                  <c:v>658040</c:v>
                </c:pt>
                <c:pt idx="74">
                  <c:v>650864</c:v>
                </c:pt>
                <c:pt idx="75">
                  <c:v>641040</c:v>
                </c:pt>
                <c:pt idx="76">
                  <c:v>640016</c:v>
                </c:pt>
                <c:pt idx="77">
                  <c:v>637672</c:v>
                </c:pt>
                <c:pt idx="78">
                  <c:v>644736</c:v>
                </c:pt>
                <c:pt idx="79">
                  <c:v>638216</c:v>
                </c:pt>
                <c:pt idx="80">
                  <c:v>643136</c:v>
                </c:pt>
                <c:pt idx="81">
                  <c:v>646456</c:v>
                </c:pt>
                <c:pt idx="82">
                  <c:v>635416</c:v>
                </c:pt>
                <c:pt idx="83">
                  <c:v>639320</c:v>
                </c:pt>
                <c:pt idx="84">
                  <c:v>650864</c:v>
                </c:pt>
                <c:pt idx="85">
                  <c:v>639544</c:v>
                </c:pt>
                <c:pt idx="86">
                  <c:v>631680</c:v>
                </c:pt>
                <c:pt idx="87">
                  <c:v>628120</c:v>
                </c:pt>
                <c:pt idx="88">
                  <c:v>624960</c:v>
                </c:pt>
                <c:pt idx="89">
                  <c:v>627096</c:v>
                </c:pt>
                <c:pt idx="90">
                  <c:v>626088</c:v>
                </c:pt>
                <c:pt idx="91">
                  <c:v>625992</c:v>
                </c:pt>
                <c:pt idx="92">
                  <c:v>633616</c:v>
                </c:pt>
                <c:pt idx="93">
                  <c:v>643432</c:v>
                </c:pt>
                <c:pt idx="94">
                  <c:v>651080</c:v>
                </c:pt>
                <c:pt idx="95">
                  <c:v>661144</c:v>
                </c:pt>
                <c:pt idx="96">
                  <c:v>666080</c:v>
                </c:pt>
                <c:pt idx="97">
                  <c:v>666288</c:v>
                </c:pt>
                <c:pt idx="98">
                  <c:v>661688</c:v>
                </c:pt>
                <c:pt idx="99">
                  <c:v>665512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A-4748-A038-0D579A04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6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case1_AVATAR_1080P!$D$412:$D$511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Case2_Riverbed_1080P!$F$412:$F$511</c:f>
              <c:numCache>
                <c:formatCode>General</c:formatCode>
                <c:ptCount val="100"/>
                <c:pt idx="0">
                  <c:v>757336</c:v>
                </c:pt>
                <c:pt idx="1">
                  <c:v>637168</c:v>
                </c:pt>
                <c:pt idx="2">
                  <c:v>648024</c:v>
                </c:pt>
                <c:pt idx="3">
                  <c:v>647888</c:v>
                </c:pt>
                <c:pt idx="4">
                  <c:v>652560</c:v>
                </c:pt>
                <c:pt idx="5">
                  <c:v>657848</c:v>
                </c:pt>
                <c:pt idx="6">
                  <c:v>667072</c:v>
                </c:pt>
                <c:pt idx="7">
                  <c:v>672096</c:v>
                </c:pt>
                <c:pt idx="8">
                  <c:v>673832</c:v>
                </c:pt>
                <c:pt idx="9">
                  <c:v>667768</c:v>
                </c:pt>
                <c:pt idx="10">
                  <c:v>661040</c:v>
                </c:pt>
                <c:pt idx="11">
                  <c:v>661280</c:v>
                </c:pt>
                <c:pt idx="12">
                  <c:v>657424</c:v>
                </c:pt>
                <c:pt idx="13">
                  <c:v>650440</c:v>
                </c:pt>
                <c:pt idx="14">
                  <c:v>659016</c:v>
                </c:pt>
                <c:pt idx="15">
                  <c:v>669664</c:v>
                </c:pt>
                <c:pt idx="16">
                  <c:v>672888</c:v>
                </c:pt>
                <c:pt idx="17">
                  <c:v>670504</c:v>
                </c:pt>
                <c:pt idx="18">
                  <c:v>669960</c:v>
                </c:pt>
                <c:pt idx="19">
                  <c:v>672312</c:v>
                </c:pt>
                <c:pt idx="20">
                  <c:v>662344</c:v>
                </c:pt>
                <c:pt idx="21">
                  <c:v>660640</c:v>
                </c:pt>
                <c:pt idx="22">
                  <c:v>647136</c:v>
                </c:pt>
                <c:pt idx="23">
                  <c:v>646360</c:v>
                </c:pt>
                <c:pt idx="24">
                  <c:v>653112</c:v>
                </c:pt>
                <c:pt idx="25">
                  <c:v>649424</c:v>
                </c:pt>
                <c:pt idx="26">
                  <c:v>653240</c:v>
                </c:pt>
                <c:pt idx="27">
                  <c:v>658064</c:v>
                </c:pt>
                <c:pt idx="28">
                  <c:v>665568</c:v>
                </c:pt>
                <c:pt idx="29">
                  <c:v>669920</c:v>
                </c:pt>
                <c:pt idx="30">
                  <c:v>671544</c:v>
                </c:pt>
                <c:pt idx="31">
                  <c:v>665856</c:v>
                </c:pt>
                <c:pt idx="32">
                  <c:v>663296</c:v>
                </c:pt>
                <c:pt idx="33">
                  <c:v>647848</c:v>
                </c:pt>
                <c:pt idx="34">
                  <c:v>649360</c:v>
                </c:pt>
                <c:pt idx="35">
                  <c:v>651504</c:v>
                </c:pt>
                <c:pt idx="36">
                  <c:v>652208</c:v>
                </c:pt>
                <c:pt idx="37">
                  <c:v>649856</c:v>
                </c:pt>
                <c:pt idx="38">
                  <c:v>655072</c:v>
                </c:pt>
                <c:pt idx="39">
                  <c:v>653496</c:v>
                </c:pt>
                <c:pt idx="40">
                  <c:v>651200</c:v>
                </c:pt>
                <c:pt idx="41">
                  <c:v>649328</c:v>
                </c:pt>
                <c:pt idx="42">
                  <c:v>648432</c:v>
                </c:pt>
                <c:pt idx="43">
                  <c:v>651936</c:v>
                </c:pt>
                <c:pt idx="44">
                  <c:v>655392</c:v>
                </c:pt>
                <c:pt idx="45">
                  <c:v>660064</c:v>
                </c:pt>
                <c:pt idx="46">
                  <c:v>660080</c:v>
                </c:pt>
                <c:pt idx="47">
                  <c:v>654624</c:v>
                </c:pt>
                <c:pt idx="48">
                  <c:v>666392</c:v>
                </c:pt>
                <c:pt idx="49">
                  <c:v>663440</c:v>
                </c:pt>
                <c:pt idx="50">
                  <c:v>649296</c:v>
                </c:pt>
                <c:pt idx="51">
                  <c:v>652360</c:v>
                </c:pt>
                <c:pt idx="52">
                  <c:v>669920</c:v>
                </c:pt>
                <c:pt idx="53">
                  <c:v>668816</c:v>
                </c:pt>
                <c:pt idx="54">
                  <c:v>667360</c:v>
                </c:pt>
                <c:pt idx="55">
                  <c:v>654008</c:v>
                </c:pt>
                <c:pt idx="56">
                  <c:v>657528</c:v>
                </c:pt>
                <c:pt idx="57">
                  <c:v>649232</c:v>
                </c:pt>
                <c:pt idx="58">
                  <c:v>646496</c:v>
                </c:pt>
                <c:pt idx="59">
                  <c:v>650792</c:v>
                </c:pt>
                <c:pt idx="60">
                  <c:v>649472</c:v>
                </c:pt>
                <c:pt idx="61">
                  <c:v>645160</c:v>
                </c:pt>
                <c:pt idx="62">
                  <c:v>647472</c:v>
                </c:pt>
                <c:pt idx="63">
                  <c:v>653648</c:v>
                </c:pt>
                <c:pt idx="64">
                  <c:v>657688</c:v>
                </c:pt>
                <c:pt idx="65">
                  <c:v>652312</c:v>
                </c:pt>
                <c:pt idx="66">
                  <c:v>655304</c:v>
                </c:pt>
                <c:pt idx="67">
                  <c:v>643752</c:v>
                </c:pt>
                <c:pt idx="68">
                  <c:v>646960</c:v>
                </c:pt>
                <c:pt idx="69">
                  <c:v>650480</c:v>
                </c:pt>
                <c:pt idx="70">
                  <c:v>650424</c:v>
                </c:pt>
                <c:pt idx="71">
                  <c:v>640880</c:v>
                </c:pt>
                <c:pt idx="72">
                  <c:v>643344</c:v>
                </c:pt>
                <c:pt idx="73">
                  <c:v>656312</c:v>
                </c:pt>
                <c:pt idx="74">
                  <c:v>649280</c:v>
                </c:pt>
                <c:pt idx="75">
                  <c:v>639752</c:v>
                </c:pt>
                <c:pt idx="76">
                  <c:v>640688</c:v>
                </c:pt>
                <c:pt idx="77">
                  <c:v>639416</c:v>
                </c:pt>
                <c:pt idx="78">
                  <c:v>644320</c:v>
                </c:pt>
                <c:pt idx="79">
                  <c:v>637608</c:v>
                </c:pt>
                <c:pt idx="80">
                  <c:v>642392</c:v>
                </c:pt>
                <c:pt idx="81">
                  <c:v>645608</c:v>
                </c:pt>
                <c:pt idx="82">
                  <c:v>634040</c:v>
                </c:pt>
                <c:pt idx="83">
                  <c:v>638352</c:v>
                </c:pt>
                <c:pt idx="84">
                  <c:v>651408</c:v>
                </c:pt>
                <c:pt idx="85">
                  <c:v>638216</c:v>
                </c:pt>
                <c:pt idx="86">
                  <c:v>632576</c:v>
                </c:pt>
                <c:pt idx="87">
                  <c:v>627664</c:v>
                </c:pt>
                <c:pt idx="88">
                  <c:v>626000</c:v>
                </c:pt>
                <c:pt idx="89">
                  <c:v>628432</c:v>
                </c:pt>
                <c:pt idx="90">
                  <c:v>629576</c:v>
                </c:pt>
                <c:pt idx="91">
                  <c:v>626152</c:v>
                </c:pt>
                <c:pt idx="92">
                  <c:v>632304</c:v>
                </c:pt>
                <c:pt idx="93">
                  <c:v>642584</c:v>
                </c:pt>
                <c:pt idx="94">
                  <c:v>652664</c:v>
                </c:pt>
                <c:pt idx="95">
                  <c:v>660848</c:v>
                </c:pt>
                <c:pt idx="96">
                  <c:v>666504</c:v>
                </c:pt>
                <c:pt idx="97">
                  <c:v>666128</c:v>
                </c:pt>
                <c:pt idx="98">
                  <c:v>663032</c:v>
                </c:pt>
                <c:pt idx="99">
                  <c:v>663912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A-4E26-ABEA-E42C8539497A}"/>
            </c:ext>
          </c:extLst>
        </c:ser>
        <c:ser>
          <c:idx val="3"/>
          <c:order val="1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Case2_Riverbed_1080P!$F$514:$F$613</c:f>
              <c:numCache>
                <c:formatCode>General</c:formatCode>
                <c:ptCount val="100"/>
                <c:pt idx="0">
                  <c:v>757336</c:v>
                </c:pt>
                <c:pt idx="1">
                  <c:v>637448</c:v>
                </c:pt>
                <c:pt idx="2">
                  <c:v>647040</c:v>
                </c:pt>
                <c:pt idx="3">
                  <c:v>648024</c:v>
                </c:pt>
                <c:pt idx="4">
                  <c:v>651944</c:v>
                </c:pt>
                <c:pt idx="5">
                  <c:v>658600</c:v>
                </c:pt>
                <c:pt idx="6">
                  <c:v>666600</c:v>
                </c:pt>
                <c:pt idx="7">
                  <c:v>670832</c:v>
                </c:pt>
                <c:pt idx="8">
                  <c:v>671944</c:v>
                </c:pt>
                <c:pt idx="9">
                  <c:v>667552</c:v>
                </c:pt>
                <c:pt idx="10">
                  <c:v>661024</c:v>
                </c:pt>
                <c:pt idx="11">
                  <c:v>659848</c:v>
                </c:pt>
                <c:pt idx="12">
                  <c:v>655864</c:v>
                </c:pt>
                <c:pt idx="13">
                  <c:v>651880</c:v>
                </c:pt>
                <c:pt idx="14">
                  <c:v>657568</c:v>
                </c:pt>
                <c:pt idx="15">
                  <c:v>667968</c:v>
                </c:pt>
                <c:pt idx="16">
                  <c:v>671880</c:v>
                </c:pt>
                <c:pt idx="17">
                  <c:v>670000</c:v>
                </c:pt>
                <c:pt idx="18">
                  <c:v>670552</c:v>
                </c:pt>
                <c:pt idx="19">
                  <c:v>672992</c:v>
                </c:pt>
                <c:pt idx="20">
                  <c:v>662600</c:v>
                </c:pt>
                <c:pt idx="21">
                  <c:v>659248</c:v>
                </c:pt>
                <c:pt idx="22">
                  <c:v>645640</c:v>
                </c:pt>
                <c:pt idx="23">
                  <c:v>644880</c:v>
                </c:pt>
                <c:pt idx="24">
                  <c:v>654360</c:v>
                </c:pt>
                <c:pt idx="25">
                  <c:v>650352</c:v>
                </c:pt>
                <c:pt idx="26">
                  <c:v>653232</c:v>
                </c:pt>
                <c:pt idx="27">
                  <c:v>657824</c:v>
                </c:pt>
                <c:pt idx="28">
                  <c:v>666592</c:v>
                </c:pt>
                <c:pt idx="29">
                  <c:v>672264</c:v>
                </c:pt>
                <c:pt idx="30">
                  <c:v>670400</c:v>
                </c:pt>
                <c:pt idx="31">
                  <c:v>665696</c:v>
                </c:pt>
                <c:pt idx="32">
                  <c:v>663712</c:v>
                </c:pt>
                <c:pt idx="33">
                  <c:v>647920</c:v>
                </c:pt>
                <c:pt idx="34">
                  <c:v>648592</c:v>
                </c:pt>
                <c:pt idx="35">
                  <c:v>649112</c:v>
                </c:pt>
                <c:pt idx="36">
                  <c:v>652184</c:v>
                </c:pt>
                <c:pt idx="37">
                  <c:v>650680</c:v>
                </c:pt>
                <c:pt idx="38">
                  <c:v>653896</c:v>
                </c:pt>
                <c:pt idx="39">
                  <c:v>653184</c:v>
                </c:pt>
                <c:pt idx="40">
                  <c:v>651808</c:v>
                </c:pt>
                <c:pt idx="41">
                  <c:v>647960</c:v>
                </c:pt>
                <c:pt idx="42">
                  <c:v>648384</c:v>
                </c:pt>
                <c:pt idx="43">
                  <c:v>650688</c:v>
                </c:pt>
                <c:pt idx="44">
                  <c:v>655064</c:v>
                </c:pt>
                <c:pt idx="45">
                  <c:v>660264</c:v>
                </c:pt>
                <c:pt idx="46">
                  <c:v>659680</c:v>
                </c:pt>
                <c:pt idx="47">
                  <c:v>655360</c:v>
                </c:pt>
                <c:pt idx="48">
                  <c:v>665624</c:v>
                </c:pt>
                <c:pt idx="49">
                  <c:v>662304</c:v>
                </c:pt>
                <c:pt idx="50">
                  <c:v>649696</c:v>
                </c:pt>
                <c:pt idx="51">
                  <c:v>653032</c:v>
                </c:pt>
                <c:pt idx="52">
                  <c:v>669896</c:v>
                </c:pt>
                <c:pt idx="53">
                  <c:v>670344</c:v>
                </c:pt>
                <c:pt idx="54">
                  <c:v>667144</c:v>
                </c:pt>
                <c:pt idx="55">
                  <c:v>653472</c:v>
                </c:pt>
                <c:pt idx="56">
                  <c:v>658808</c:v>
                </c:pt>
                <c:pt idx="57">
                  <c:v>648680</c:v>
                </c:pt>
                <c:pt idx="58">
                  <c:v>647200</c:v>
                </c:pt>
                <c:pt idx="59">
                  <c:v>652896</c:v>
                </c:pt>
                <c:pt idx="60">
                  <c:v>648752</c:v>
                </c:pt>
                <c:pt idx="61">
                  <c:v>644960</c:v>
                </c:pt>
                <c:pt idx="62">
                  <c:v>645352</c:v>
                </c:pt>
                <c:pt idx="63">
                  <c:v>654656</c:v>
                </c:pt>
                <c:pt idx="64">
                  <c:v>657088</c:v>
                </c:pt>
                <c:pt idx="65">
                  <c:v>651096</c:v>
                </c:pt>
                <c:pt idx="66">
                  <c:v>652848</c:v>
                </c:pt>
                <c:pt idx="67">
                  <c:v>643744</c:v>
                </c:pt>
                <c:pt idx="68">
                  <c:v>646440</c:v>
                </c:pt>
                <c:pt idx="69">
                  <c:v>649752</c:v>
                </c:pt>
                <c:pt idx="70">
                  <c:v>649992</c:v>
                </c:pt>
                <c:pt idx="71">
                  <c:v>639208</c:v>
                </c:pt>
                <c:pt idx="72">
                  <c:v>643304</c:v>
                </c:pt>
                <c:pt idx="73">
                  <c:v>654904</c:v>
                </c:pt>
                <c:pt idx="74">
                  <c:v>648992</c:v>
                </c:pt>
                <c:pt idx="75">
                  <c:v>639560</c:v>
                </c:pt>
                <c:pt idx="76">
                  <c:v>638072</c:v>
                </c:pt>
                <c:pt idx="77">
                  <c:v>638472</c:v>
                </c:pt>
                <c:pt idx="78">
                  <c:v>644064</c:v>
                </c:pt>
                <c:pt idx="79">
                  <c:v>638176</c:v>
                </c:pt>
                <c:pt idx="80">
                  <c:v>642152</c:v>
                </c:pt>
                <c:pt idx="81">
                  <c:v>646424</c:v>
                </c:pt>
                <c:pt idx="82">
                  <c:v>634736</c:v>
                </c:pt>
                <c:pt idx="83">
                  <c:v>639072</c:v>
                </c:pt>
                <c:pt idx="84">
                  <c:v>650880</c:v>
                </c:pt>
                <c:pt idx="85">
                  <c:v>639504</c:v>
                </c:pt>
                <c:pt idx="86">
                  <c:v>633016</c:v>
                </c:pt>
                <c:pt idx="87">
                  <c:v>629448</c:v>
                </c:pt>
                <c:pt idx="88">
                  <c:v>626544</c:v>
                </c:pt>
                <c:pt idx="89">
                  <c:v>633688</c:v>
                </c:pt>
                <c:pt idx="90">
                  <c:v>628056</c:v>
                </c:pt>
                <c:pt idx="91">
                  <c:v>625608</c:v>
                </c:pt>
                <c:pt idx="92">
                  <c:v>633288</c:v>
                </c:pt>
                <c:pt idx="93">
                  <c:v>642488</c:v>
                </c:pt>
                <c:pt idx="94">
                  <c:v>649984</c:v>
                </c:pt>
                <c:pt idx="95">
                  <c:v>659176</c:v>
                </c:pt>
                <c:pt idx="96">
                  <c:v>665712</c:v>
                </c:pt>
                <c:pt idx="97">
                  <c:v>665392</c:v>
                </c:pt>
                <c:pt idx="98">
                  <c:v>661728</c:v>
                </c:pt>
                <c:pt idx="99">
                  <c:v>663168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A-4E26-ABEA-E42C8539497A}"/>
            </c:ext>
          </c:extLst>
        </c:ser>
        <c:ser>
          <c:idx val="2"/>
          <c:order val="2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Case2_Riverbed_1080P!$F$616:$F$715</c:f>
              <c:numCache>
                <c:formatCode>General</c:formatCode>
                <c:ptCount val="100"/>
                <c:pt idx="0">
                  <c:v>757336</c:v>
                </c:pt>
                <c:pt idx="1">
                  <c:v>637208</c:v>
                </c:pt>
                <c:pt idx="2">
                  <c:v>647280</c:v>
                </c:pt>
                <c:pt idx="3">
                  <c:v>646440</c:v>
                </c:pt>
                <c:pt idx="4">
                  <c:v>652656</c:v>
                </c:pt>
                <c:pt idx="5">
                  <c:v>657360</c:v>
                </c:pt>
                <c:pt idx="6">
                  <c:v>665584</c:v>
                </c:pt>
                <c:pt idx="7">
                  <c:v>670040</c:v>
                </c:pt>
                <c:pt idx="8">
                  <c:v>673128</c:v>
                </c:pt>
                <c:pt idx="9">
                  <c:v>666384</c:v>
                </c:pt>
                <c:pt idx="10">
                  <c:v>660672</c:v>
                </c:pt>
                <c:pt idx="11">
                  <c:v>658904</c:v>
                </c:pt>
                <c:pt idx="12">
                  <c:v>654192</c:v>
                </c:pt>
                <c:pt idx="13">
                  <c:v>650776</c:v>
                </c:pt>
                <c:pt idx="14">
                  <c:v>658352</c:v>
                </c:pt>
                <c:pt idx="15">
                  <c:v>667928</c:v>
                </c:pt>
                <c:pt idx="16">
                  <c:v>672064</c:v>
                </c:pt>
                <c:pt idx="17">
                  <c:v>670088</c:v>
                </c:pt>
                <c:pt idx="18">
                  <c:v>669104</c:v>
                </c:pt>
                <c:pt idx="19">
                  <c:v>671864</c:v>
                </c:pt>
                <c:pt idx="20">
                  <c:v>662592</c:v>
                </c:pt>
                <c:pt idx="21">
                  <c:v>658808</c:v>
                </c:pt>
                <c:pt idx="22">
                  <c:v>646368</c:v>
                </c:pt>
                <c:pt idx="23">
                  <c:v>644936</c:v>
                </c:pt>
                <c:pt idx="24">
                  <c:v>652800</c:v>
                </c:pt>
                <c:pt idx="25">
                  <c:v>651208</c:v>
                </c:pt>
                <c:pt idx="26">
                  <c:v>652152</c:v>
                </c:pt>
                <c:pt idx="27">
                  <c:v>659152</c:v>
                </c:pt>
                <c:pt idx="28">
                  <c:v>669920</c:v>
                </c:pt>
                <c:pt idx="29">
                  <c:v>671712</c:v>
                </c:pt>
                <c:pt idx="30">
                  <c:v>670952</c:v>
                </c:pt>
                <c:pt idx="31">
                  <c:v>665784</c:v>
                </c:pt>
                <c:pt idx="32">
                  <c:v>663696</c:v>
                </c:pt>
                <c:pt idx="33">
                  <c:v>647024</c:v>
                </c:pt>
                <c:pt idx="34">
                  <c:v>647496</c:v>
                </c:pt>
                <c:pt idx="35">
                  <c:v>647488</c:v>
                </c:pt>
                <c:pt idx="36">
                  <c:v>650840</c:v>
                </c:pt>
                <c:pt idx="37">
                  <c:v>649088</c:v>
                </c:pt>
                <c:pt idx="38">
                  <c:v>653376</c:v>
                </c:pt>
                <c:pt idx="39">
                  <c:v>654184</c:v>
                </c:pt>
                <c:pt idx="40">
                  <c:v>650944</c:v>
                </c:pt>
                <c:pt idx="41">
                  <c:v>648016</c:v>
                </c:pt>
                <c:pt idx="42">
                  <c:v>648328</c:v>
                </c:pt>
                <c:pt idx="43">
                  <c:v>651256</c:v>
                </c:pt>
                <c:pt idx="44">
                  <c:v>655768</c:v>
                </c:pt>
                <c:pt idx="45">
                  <c:v>661392</c:v>
                </c:pt>
                <c:pt idx="46">
                  <c:v>659240</c:v>
                </c:pt>
                <c:pt idx="47">
                  <c:v>654216</c:v>
                </c:pt>
                <c:pt idx="48">
                  <c:v>665432</c:v>
                </c:pt>
                <c:pt idx="49">
                  <c:v>662576</c:v>
                </c:pt>
                <c:pt idx="50">
                  <c:v>648792</c:v>
                </c:pt>
                <c:pt idx="51">
                  <c:v>651720</c:v>
                </c:pt>
                <c:pt idx="52">
                  <c:v>671488</c:v>
                </c:pt>
                <c:pt idx="53">
                  <c:v>670720</c:v>
                </c:pt>
                <c:pt idx="54">
                  <c:v>668040</c:v>
                </c:pt>
                <c:pt idx="55">
                  <c:v>653528</c:v>
                </c:pt>
                <c:pt idx="56">
                  <c:v>657568</c:v>
                </c:pt>
                <c:pt idx="57">
                  <c:v>650472</c:v>
                </c:pt>
                <c:pt idx="58">
                  <c:v>650552</c:v>
                </c:pt>
                <c:pt idx="59">
                  <c:v>653440</c:v>
                </c:pt>
                <c:pt idx="60">
                  <c:v>648064</c:v>
                </c:pt>
                <c:pt idx="61">
                  <c:v>645344</c:v>
                </c:pt>
                <c:pt idx="62">
                  <c:v>646264</c:v>
                </c:pt>
                <c:pt idx="63">
                  <c:v>654248</c:v>
                </c:pt>
                <c:pt idx="64">
                  <c:v>655264</c:v>
                </c:pt>
                <c:pt idx="65">
                  <c:v>651184</c:v>
                </c:pt>
                <c:pt idx="66">
                  <c:v>652800</c:v>
                </c:pt>
                <c:pt idx="67">
                  <c:v>643304</c:v>
                </c:pt>
                <c:pt idx="68">
                  <c:v>645160</c:v>
                </c:pt>
                <c:pt idx="69">
                  <c:v>649960</c:v>
                </c:pt>
                <c:pt idx="70">
                  <c:v>649152</c:v>
                </c:pt>
                <c:pt idx="71">
                  <c:v>638904</c:v>
                </c:pt>
                <c:pt idx="72">
                  <c:v>642016</c:v>
                </c:pt>
                <c:pt idx="73">
                  <c:v>654816</c:v>
                </c:pt>
                <c:pt idx="74">
                  <c:v>649456</c:v>
                </c:pt>
                <c:pt idx="75">
                  <c:v>637608</c:v>
                </c:pt>
                <c:pt idx="76">
                  <c:v>638648</c:v>
                </c:pt>
                <c:pt idx="77">
                  <c:v>638384</c:v>
                </c:pt>
                <c:pt idx="78">
                  <c:v>644096</c:v>
                </c:pt>
                <c:pt idx="79">
                  <c:v>638184</c:v>
                </c:pt>
                <c:pt idx="80">
                  <c:v>641336</c:v>
                </c:pt>
                <c:pt idx="81">
                  <c:v>645232</c:v>
                </c:pt>
                <c:pt idx="82">
                  <c:v>634872</c:v>
                </c:pt>
                <c:pt idx="83">
                  <c:v>638584</c:v>
                </c:pt>
                <c:pt idx="84">
                  <c:v>650808</c:v>
                </c:pt>
                <c:pt idx="85">
                  <c:v>641400</c:v>
                </c:pt>
                <c:pt idx="86">
                  <c:v>633856</c:v>
                </c:pt>
                <c:pt idx="87">
                  <c:v>630816</c:v>
                </c:pt>
                <c:pt idx="88">
                  <c:v>630104</c:v>
                </c:pt>
                <c:pt idx="89">
                  <c:v>633152</c:v>
                </c:pt>
                <c:pt idx="90">
                  <c:v>629336</c:v>
                </c:pt>
                <c:pt idx="91">
                  <c:v>625696</c:v>
                </c:pt>
                <c:pt idx="92">
                  <c:v>631296</c:v>
                </c:pt>
                <c:pt idx="93">
                  <c:v>641104</c:v>
                </c:pt>
                <c:pt idx="94">
                  <c:v>650088</c:v>
                </c:pt>
                <c:pt idx="95">
                  <c:v>658928</c:v>
                </c:pt>
                <c:pt idx="96">
                  <c:v>664280</c:v>
                </c:pt>
                <c:pt idx="97">
                  <c:v>665016</c:v>
                </c:pt>
                <c:pt idx="98">
                  <c:v>662648</c:v>
                </c:pt>
                <c:pt idx="99">
                  <c:v>662272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A-4E26-ABEA-E42C8539497A}"/>
            </c:ext>
          </c:extLst>
        </c:ser>
        <c:ser>
          <c:idx val="1"/>
          <c:order val="3"/>
          <c:tx>
            <c:v>No_refresh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Case2_Riverbed_1080P!$F$4:$F$103</c:f>
              <c:numCache>
                <c:formatCode>General</c:formatCode>
                <c:ptCount val="100"/>
                <c:pt idx="0">
                  <c:v>757336</c:v>
                </c:pt>
                <c:pt idx="1">
                  <c:v>637920</c:v>
                </c:pt>
                <c:pt idx="2">
                  <c:v>648672</c:v>
                </c:pt>
                <c:pt idx="3">
                  <c:v>648104</c:v>
                </c:pt>
                <c:pt idx="4">
                  <c:v>653488</c:v>
                </c:pt>
                <c:pt idx="5">
                  <c:v>659120</c:v>
                </c:pt>
                <c:pt idx="6">
                  <c:v>666368</c:v>
                </c:pt>
                <c:pt idx="7">
                  <c:v>671840</c:v>
                </c:pt>
                <c:pt idx="8">
                  <c:v>674208</c:v>
                </c:pt>
                <c:pt idx="9">
                  <c:v>668520</c:v>
                </c:pt>
                <c:pt idx="10">
                  <c:v>662320</c:v>
                </c:pt>
                <c:pt idx="11">
                  <c:v>659632</c:v>
                </c:pt>
                <c:pt idx="12">
                  <c:v>656128</c:v>
                </c:pt>
                <c:pt idx="13">
                  <c:v>652736</c:v>
                </c:pt>
                <c:pt idx="14">
                  <c:v>659672</c:v>
                </c:pt>
                <c:pt idx="15">
                  <c:v>669496</c:v>
                </c:pt>
                <c:pt idx="16">
                  <c:v>673672</c:v>
                </c:pt>
                <c:pt idx="17">
                  <c:v>672760</c:v>
                </c:pt>
                <c:pt idx="18">
                  <c:v>671080</c:v>
                </c:pt>
                <c:pt idx="19">
                  <c:v>672384</c:v>
                </c:pt>
                <c:pt idx="20">
                  <c:v>663304</c:v>
                </c:pt>
                <c:pt idx="21">
                  <c:v>658744</c:v>
                </c:pt>
                <c:pt idx="22">
                  <c:v>646048</c:v>
                </c:pt>
                <c:pt idx="23">
                  <c:v>645328</c:v>
                </c:pt>
                <c:pt idx="24">
                  <c:v>651368</c:v>
                </c:pt>
                <c:pt idx="25">
                  <c:v>649432</c:v>
                </c:pt>
                <c:pt idx="26">
                  <c:v>653592</c:v>
                </c:pt>
                <c:pt idx="27">
                  <c:v>657832</c:v>
                </c:pt>
                <c:pt idx="28">
                  <c:v>664536</c:v>
                </c:pt>
                <c:pt idx="29">
                  <c:v>666248</c:v>
                </c:pt>
                <c:pt idx="30">
                  <c:v>667368</c:v>
                </c:pt>
                <c:pt idx="31">
                  <c:v>666120</c:v>
                </c:pt>
                <c:pt idx="32">
                  <c:v>665192</c:v>
                </c:pt>
                <c:pt idx="33">
                  <c:v>648760</c:v>
                </c:pt>
                <c:pt idx="34">
                  <c:v>648992</c:v>
                </c:pt>
                <c:pt idx="35">
                  <c:v>651440</c:v>
                </c:pt>
                <c:pt idx="36">
                  <c:v>653880</c:v>
                </c:pt>
                <c:pt idx="37">
                  <c:v>651016</c:v>
                </c:pt>
                <c:pt idx="38">
                  <c:v>655544</c:v>
                </c:pt>
                <c:pt idx="39">
                  <c:v>655480</c:v>
                </c:pt>
                <c:pt idx="40">
                  <c:v>653768</c:v>
                </c:pt>
                <c:pt idx="41">
                  <c:v>649248</c:v>
                </c:pt>
                <c:pt idx="42">
                  <c:v>648352</c:v>
                </c:pt>
                <c:pt idx="43">
                  <c:v>652048</c:v>
                </c:pt>
                <c:pt idx="44">
                  <c:v>656176</c:v>
                </c:pt>
                <c:pt idx="45">
                  <c:v>659264</c:v>
                </c:pt>
                <c:pt idx="46">
                  <c:v>661592</c:v>
                </c:pt>
                <c:pt idx="47">
                  <c:v>654968</c:v>
                </c:pt>
                <c:pt idx="48">
                  <c:v>666048</c:v>
                </c:pt>
                <c:pt idx="49">
                  <c:v>664424</c:v>
                </c:pt>
                <c:pt idx="50">
                  <c:v>649536</c:v>
                </c:pt>
                <c:pt idx="51">
                  <c:v>653496</c:v>
                </c:pt>
                <c:pt idx="52">
                  <c:v>669784</c:v>
                </c:pt>
                <c:pt idx="53">
                  <c:v>669552</c:v>
                </c:pt>
                <c:pt idx="54">
                  <c:v>666024</c:v>
                </c:pt>
                <c:pt idx="55">
                  <c:v>653392</c:v>
                </c:pt>
                <c:pt idx="56">
                  <c:v>657992</c:v>
                </c:pt>
                <c:pt idx="57">
                  <c:v>647584</c:v>
                </c:pt>
                <c:pt idx="58">
                  <c:v>646520</c:v>
                </c:pt>
                <c:pt idx="59">
                  <c:v>649104</c:v>
                </c:pt>
                <c:pt idx="60">
                  <c:v>645872</c:v>
                </c:pt>
                <c:pt idx="61">
                  <c:v>645472</c:v>
                </c:pt>
                <c:pt idx="62">
                  <c:v>647944</c:v>
                </c:pt>
                <c:pt idx="63">
                  <c:v>653784</c:v>
                </c:pt>
                <c:pt idx="64">
                  <c:v>658328</c:v>
                </c:pt>
                <c:pt idx="65">
                  <c:v>652272</c:v>
                </c:pt>
                <c:pt idx="66">
                  <c:v>655320</c:v>
                </c:pt>
                <c:pt idx="67">
                  <c:v>645168</c:v>
                </c:pt>
                <c:pt idx="68">
                  <c:v>647192</c:v>
                </c:pt>
                <c:pt idx="69">
                  <c:v>651736</c:v>
                </c:pt>
                <c:pt idx="70">
                  <c:v>650360</c:v>
                </c:pt>
                <c:pt idx="71">
                  <c:v>639992</c:v>
                </c:pt>
                <c:pt idx="72">
                  <c:v>644312</c:v>
                </c:pt>
                <c:pt idx="73">
                  <c:v>658040</c:v>
                </c:pt>
                <c:pt idx="74">
                  <c:v>650864</c:v>
                </c:pt>
                <c:pt idx="75">
                  <c:v>641040</c:v>
                </c:pt>
                <c:pt idx="76">
                  <c:v>640016</c:v>
                </c:pt>
                <c:pt idx="77">
                  <c:v>637672</c:v>
                </c:pt>
                <c:pt idx="78">
                  <c:v>644736</c:v>
                </c:pt>
                <c:pt idx="79">
                  <c:v>638216</c:v>
                </c:pt>
                <c:pt idx="80">
                  <c:v>643136</c:v>
                </c:pt>
                <c:pt idx="81">
                  <c:v>646456</c:v>
                </c:pt>
                <c:pt idx="82">
                  <c:v>635416</c:v>
                </c:pt>
                <c:pt idx="83">
                  <c:v>639320</c:v>
                </c:pt>
                <c:pt idx="84">
                  <c:v>650864</c:v>
                </c:pt>
                <c:pt idx="85">
                  <c:v>639544</c:v>
                </c:pt>
                <c:pt idx="86">
                  <c:v>631680</c:v>
                </c:pt>
                <c:pt idx="87">
                  <c:v>628120</c:v>
                </c:pt>
                <c:pt idx="88">
                  <c:v>624960</c:v>
                </c:pt>
                <c:pt idx="89">
                  <c:v>627096</c:v>
                </c:pt>
                <c:pt idx="90">
                  <c:v>626088</c:v>
                </c:pt>
                <c:pt idx="91">
                  <c:v>625992</c:v>
                </c:pt>
                <c:pt idx="92">
                  <c:v>633616</c:v>
                </c:pt>
                <c:pt idx="93">
                  <c:v>643432</c:v>
                </c:pt>
                <c:pt idx="94">
                  <c:v>651080</c:v>
                </c:pt>
                <c:pt idx="95">
                  <c:v>661144</c:v>
                </c:pt>
                <c:pt idx="96">
                  <c:v>666080</c:v>
                </c:pt>
                <c:pt idx="97">
                  <c:v>666288</c:v>
                </c:pt>
                <c:pt idx="98">
                  <c:v>661688</c:v>
                </c:pt>
                <c:pt idx="99">
                  <c:v>665512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A-4E26-ABEA-E42C8539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6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Mode2 with Arg1/2/3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1CU_Intra_Refresh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case1_AVATAR_1080P!$D$718:$D$817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Case2_Riverbed_1080P!$F$718:$F$817</c:f>
              <c:numCache>
                <c:formatCode>General</c:formatCode>
                <c:ptCount val="100"/>
                <c:pt idx="0">
                  <c:v>757336</c:v>
                </c:pt>
                <c:pt idx="1">
                  <c:v>638072</c:v>
                </c:pt>
                <c:pt idx="2">
                  <c:v>647728</c:v>
                </c:pt>
                <c:pt idx="3">
                  <c:v>647872</c:v>
                </c:pt>
                <c:pt idx="4">
                  <c:v>653032</c:v>
                </c:pt>
                <c:pt idx="5">
                  <c:v>660064</c:v>
                </c:pt>
                <c:pt idx="6">
                  <c:v>666376</c:v>
                </c:pt>
                <c:pt idx="7">
                  <c:v>670184</c:v>
                </c:pt>
                <c:pt idx="8">
                  <c:v>674528</c:v>
                </c:pt>
                <c:pt idx="9">
                  <c:v>668664</c:v>
                </c:pt>
                <c:pt idx="10">
                  <c:v>661520</c:v>
                </c:pt>
                <c:pt idx="11">
                  <c:v>659768</c:v>
                </c:pt>
                <c:pt idx="12">
                  <c:v>655400</c:v>
                </c:pt>
                <c:pt idx="13">
                  <c:v>652736</c:v>
                </c:pt>
                <c:pt idx="14">
                  <c:v>659440</c:v>
                </c:pt>
                <c:pt idx="15">
                  <c:v>671208</c:v>
                </c:pt>
                <c:pt idx="16">
                  <c:v>672024</c:v>
                </c:pt>
                <c:pt idx="17">
                  <c:v>672328</c:v>
                </c:pt>
                <c:pt idx="18">
                  <c:v>671376</c:v>
                </c:pt>
                <c:pt idx="19">
                  <c:v>673416</c:v>
                </c:pt>
                <c:pt idx="20">
                  <c:v>662624</c:v>
                </c:pt>
                <c:pt idx="21">
                  <c:v>660408</c:v>
                </c:pt>
                <c:pt idx="22">
                  <c:v>647048</c:v>
                </c:pt>
                <c:pt idx="23">
                  <c:v>644648</c:v>
                </c:pt>
                <c:pt idx="24">
                  <c:v>653928</c:v>
                </c:pt>
                <c:pt idx="25">
                  <c:v>649720</c:v>
                </c:pt>
                <c:pt idx="26">
                  <c:v>654224</c:v>
                </c:pt>
                <c:pt idx="27">
                  <c:v>658488</c:v>
                </c:pt>
                <c:pt idx="28">
                  <c:v>664704</c:v>
                </c:pt>
                <c:pt idx="29">
                  <c:v>667968</c:v>
                </c:pt>
                <c:pt idx="30">
                  <c:v>667616</c:v>
                </c:pt>
                <c:pt idx="31">
                  <c:v>667424</c:v>
                </c:pt>
                <c:pt idx="32">
                  <c:v>664784</c:v>
                </c:pt>
                <c:pt idx="33">
                  <c:v>649408</c:v>
                </c:pt>
                <c:pt idx="34">
                  <c:v>648288</c:v>
                </c:pt>
                <c:pt idx="35">
                  <c:v>650392</c:v>
                </c:pt>
                <c:pt idx="36">
                  <c:v>653560</c:v>
                </c:pt>
                <c:pt idx="37">
                  <c:v>651464</c:v>
                </c:pt>
                <c:pt idx="38">
                  <c:v>655544</c:v>
                </c:pt>
                <c:pt idx="39">
                  <c:v>653720</c:v>
                </c:pt>
                <c:pt idx="40">
                  <c:v>652592</c:v>
                </c:pt>
                <c:pt idx="41">
                  <c:v>648168</c:v>
                </c:pt>
                <c:pt idx="42">
                  <c:v>647864</c:v>
                </c:pt>
                <c:pt idx="43">
                  <c:v>651824</c:v>
                </c:pt>
                <c:pt idx="44">
                  <c:v>656120</c:v>
                </c:pt>
                <c:pt idx="45">
                  <c:v>658944</c:v>
                </c:pt>
                <c:pt idx="46">
                  <c:v>660528</c:v>
                </c:pt>
                <c:pt idx="47">
                  <c:v>657152</c:v>
                </c:pt>
                <c:pt idx="48">
                  <c:v>666776</c:v>
                </c:pt>
                <c:pt idx="49">
                  <c:v>663272</c:v>
                </c:pt>
                <c:pt idx="50">
                  <c:v>649296</c:v>
                </c:pt>
                <c:pt idx="51">
                  <c:v>653480</c:v>
                </c:pt>
                <c:pt idx="52">
                  <c:v>670272</c:v>
                </c:pt>
                <c:pt idx="53">
                  <c:v>669616</c:v>
                </c:pt>
                <c:pt idx="54">
                  <c:v>667064</c:v>
                </c:pt>
                <c:pt idx="55">
                  <c:v>652864</c:v>
                </c:pt>
                <c:pt idx="56">
                  <c:v>659608</c:v>
                </c:pt>
                <c:pt idx="57">
                  <c:v>648512</c:v>
                </c:pt>
                <c:pt idx="58">
                  <c:v>648048</c:v>
                </c:pt>
                <c:pt idx="59">
                  <c:v>649552</c:v>
                </c:pt>
                <c:pt idx="60">
                  <c:v>646800</c:v>
                </c:pt>
                <c:pt idx="61">
                  <c:v>645088</c:v>
                </c:pt>
                <c:pt idx="62">
                  <c:v>647056</c:v>
                </c:pt>
                <c:pt idx="63">
                  <c:v>654744</c:v>
                </c:pt>
                <c:pt idx="64">
                  <c:v>657208</c:v>
                </c:pt>
                <c:pt idx="65">
                  <c:v>653304</c:v>
                </c:pt>
                <c:pt idx="66">
                  <c:v>654600</c:v>
                </c:pt>
                <c:pt idx="67">
                  <c:v>645608</c:v>
                </c:pt>
                <c:pt idx="68">
                  <c:v>647624</c:v>
                </c:pt>
                <c:pt idx="69">
                  <c:v>651072</c:v>
                </c:pt>
                <c:pt idx="70">
                  <c:v>651136</c:v>
                </c:pt>
                <c:pt idx="71">
                  <c:v>638592</c:v>
                </c:pt>
                <c:pt idx="72">
                  <c:v>644888</c:v>
                </c:pt>
                <c:pt idx="73">
                  <c:v>656640</c:v>
                </c:pt>
                <c:pt idx="74">
                  <c:v>650368</c:v>
                </c:pt>
                <c:pt idx="75">
                  <c:v>639144</c:v>
                </c:pt>
                <c:pt idx="76">
                  <c:v>641896</c:v>
                </c:pt>
                <c:pt idx="77">
                  <c:v>638768</c:v>
                </c:pt>
                <c:pt idx="78">
                  <c:v>643400</c:v>
                </c:pt>
                <c:pt idx="79">
                  <c:v>636392</c:v>
                </c:pt>
                <c:pt idx="80">
                  <c:v>641744</c:v>
                </c:pt>
                <c:pt idx="81">
                  <c:v>644816</c:v>
                </c:pt>
                <c:pt idx="82">
                  <c:v>635448</c:v>
                </c:pt>
                <c:pt idx="83">
                  <c:v>639200</c:v>
                </c:pt>
                <c:pt idx="84">
                  <c:v>648488</c:v>
                </c:pt>
                <c:pt idx="85">
                  <c:v>639960</c:v>
                </c:pt>
                <c:pt idx="86">
                  <c:v>631936</c:v>
                </c:pt>
                <c:pt idx="87">
                  <c:v>628088</c:v>
                </c:pt>
                <c:pt idx="88">
                  <c:v>625032</c:v>
                </c:pt>
                <c:pt idx="89">
                  <c:v>628312</c:v>
                </c:pt>
                <c:pt idx="90">
                  <c:v>625848</c:v>
                </c:pt>
                <c:pt idx="91">
                  <c:v>625232</c:v>
                </c:pt>
                <c:pt idx="92">
                  <c:v>634528</c:v>
                </c:pt>
                <c:pt idx="93">
                  <c:v>643744</c:v>
                </c:pt>
                <c:pt idx="94">
                  <c:v>651304</c:v>
                </c:pt>
                <c:pt idx="95">
                  <c:v>660776</c:v>
                </c:pt>
                <c:pt idx="96">
                  <c:v>666736</c:v>
                </c:pt>
                <c:pt idx="97">
                  <c:v>665424</c:v>
                </c:pt>
                <c:pt idx="98">
                  <c:v>662992</c:v>
                </c:pt>
                <c:pt idx="99">
                  <c:v>664088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9-4B2D-8F68-7B3CF49EFE37}"/>
            </c:ext>
          </c:extLst>
        </c:ser>
        <c:ser>
          <c:idx val="1"/>
          <c:order val="1"/>
          <c:tx>
            <c:v>2CU_Intra_Refresh</c:v>
          </c:tx>
          <c:spPr>
            <a:ln w="6350"/>
          </c:spPr>
          <c:val>
            <c:numRef>
              <c:f>Case2_Riverbed_1080P!$F$820:$F$919</c:f>
              <c:numCache>
                <c:formatCode>General</c:formatCode>
                <c:ptCount val="100"/>
                <c:pt idx="0">
                  <c:v>757336</c:v>
                </c:pt>
                <c:pt idx="1">
                  <c:v>637848</c:v>
                </c:pt>
                <c:pt idx="2">
                  <c:v>647192</c:v>
                </c:pt>
                <c:pt idx="3">
                  <c:v>647944</c:v>
                </c:pt>
                <c:pt idx="4">
                  <c:v>652664</c:v>
                </c:pt>
                <c:pt idx="5">
                  <c:v>659424</c:v>
                </c:pt>
                <c:pt idx="6">
                  <c:v>667000</c:v>
                </c:pt>
                <c:pt idx="7">
                  <c:v>670680</c:v>
                </c:pt>
                <c:pt idx="8">
                  <c:v>674840</c:v>
                </c:pt>
                <c:pt idx="9">
                  <c:v>669064</c:v>
                </c:pt>
                <c:pt idx="10">
                  <c:v>661568</c:v>
                </c:pt>
                <c:pt idx="11">
                  <c:v>660200</c:v>
                </c:pt>
                <c:pt idx="12">
                  <c:v>656200</c:v>
                </c:pt>
                <c:pt idx="13">
                  <c:v>653256</c:v>
                </c:pt>
                <c:pt idx="14">
                  <c:v>659288</c:v>
                </c:pt>
                <c:pt idx="15">
                  <c:v>670944</c:v>
                </c:pt>
                <c:pt idx="16">
                  <c:v>672680</c:v>
                </c:pt>
                <c:pt idx="17">
                  <c:v>670784</c:v>
                </c:pt>
                <c:pt idx="18">
                  <c:v>671248</c:v>
                </c:pt>
                <c:pt idx="19">
                  <c:v>673776</c:v>
                </c:pt>
                <c:pt idx="20">
                  <c:v>663208</c:v>
                </c:pt>
                <c:pt idx="21">
                  <c:v>659592</c:v>
                </c:pt>
                <c:pt idx="22">
                  <c:v>646136</c:v>
                </c:pt>
                <c:pt idx="23">
                  <c:v>645064</c:v>
                </c:pt>
                <c:pt idx="24">
                  <c:v>652968</c:v>
                </c:pt>
                <c:pt idx="25">
                  <c:v>649160</c:v>
                </c:pt>
                <c:pt idx="26">
                  <c:v>652672</c:v>
                </c:pt>
                <c:pt idx="27">
                  <c:v>658072</c:v>
                </c:pt>
                <c:pt idx="28">
                  <c:v>666248</c:v>
                </c:pt>
                <c:pt idx="29">
                  <c:v>668256</c:v>
                </c:pt>
                <c:pt idx="30">
                  <c:v>666912</c:v>
                </c:pt>
                <c:pt idx="31">
                  <c:v>667224</c:v>
                </c:pt>
                <c:pt idx="32">
                  <c:v>665256</c:v>
                </c:pt>
                <c:pt idx="33">
                  <c:v>648816</c:v>
                </c:pt>
                <c:pt idx="34">
                  <c:v>648944</c:v>
                </c:pt>
                <c:pt idx="35">
                  <c:v>651304</c:v>
                </c:pt>
                <c:pt idx="36">
                  <c:v>652448</c:v>
                </c:pt>
                <c:pt idx="37">
                  <c:v>650488</c:v>
                </c:pt>
                <c:pt idx="38">
                  <c:v>655264</c:v>
                </c:pt>
                <c:pt idx="39">
                  <c:v>653992</c:v>
                </c:pt>
                <c:pt idx="40">
                  <c:v>653056</c:v>
                </c:pt>
                <c:pt idx="41">
                  <c:v>648936</c:v>
                </c:pt>
                <c:pt idx="42">
                  <c:v>647968</c:v>
                </c:pt>
                <c:pt idx="43">
                  <c:v>651448</c:v>
                </c:pt>
                <c:pt idx="44">
                  <c:v>655760</c:v>
                </c:pt>
                <c:pt idx="45">
                  <c:v>659200</c:v>
                </c:pt>
                <c:pt idx="46">
                  <c:v>660080</c:v>
                </c:pt>
                <c:pt idx="47">
                  <c:v>656296</c:v>
                </c:pt>
                <c:pt idx="48">
                  <c:v>667352</c:v>
                </c:pt>
                <c:pt idx="49">
                  <c:v>663264</c:v>
                </c:pt>
                <c:pt idx="50">
                  <c:v>649584</c:v>
                </c:pt>
                <c:pt idx="51">
                  <c:v>653752</c:v>
                </c:pt>
                <c:pt idx="52">
                  <c:v>670344</c:v>
                </c:pt>
                <c:pt idx="53">
                  <c:v>669544</c:v>
                </c:pt>
                <c:pt idx="54">
                  <c:v>666120</c:v>
                </c:pt>
                <c:pt idx="55">
                  <c:v>652128</c:v>
                </c:pt>
                <c:pt idx="56">
                  <c:v>658896</c:v>
                </c:pt>
                <c:pt idx="57">
                  <c:v>649072</c:v>
                </c:pt>
                <c:pt idx="58">
                  <c:v>647008</c:v>
                </c:pt>
                <c:pt idx="59">
                  <c:v>648824</c:v>
                </c:pt>
                <c:pt idx="60">
                  <c:v>647496</c:v>
                </c:pt>
                <c:pt idx="61">
                  <c:v>645424</c:v>
                </c:pt>
                <c:pt idx="62">
                  <c:v>647312</c:v>
                </c:pt>
                <c:pt idx="63">
                  <c:v>655144</c:v>
                </c:pt>
                <c:pt idx="64">
                  <c:v>656232</c:v>
                </c:pt>
                <c:pt idx="65">
                  <c:v>653352</c:v>
                </c:pt>
                <c:pt idx="66">
                  <c:v>655680</c:v>
                </c:pt>
                <c:pt idx="67">
                  <c:v>645536</c:v>
                </c:pt>
                <c:pt idx="68">
                  <c:v>646864</c:v>
                </c:pt>
                <c:pt idx="69">
                  <c:v>651176</c:v>
                </c:pt>
                <c:pt idx="70">
                  <c:v>650544</c:v>
                </c:pt>
                <c:pt idx="71">
                  <c:v>639968</c:v>
                </c:pt>
                <c:pt idx="72">
                  <c:v>645512</c:v>
                </c:pt>
                <c:pt idx="73">
                  <c:v>656480</c:v>
                </c:pt>
                <c:pt idx="74">
                  <c:v>651016</c:v>
                </c:pt>
                <c:pt idx="75">
                  <c:v>640048</c:v>
                </c:pt>
                <c:pt idx="76">
                  <c:v>639888</c:v>
                </c:pt>
                <c:pt idx="77">
                  <c:v>637776</c:v>
                </c:pt>
                <c:pt idx="78">
                  <c:v>644840</c:v>
                </c:pt>
                <c:pt idx="79">
                  <c:v>636848</c:v>
                </c:pt>
                <c:pt idx="80">
                  <c:v>641784</c:v>
                </c:pt>
                <c:pt idx="81">
                  <c:v>646808</c:v>
                </c:pt>
                <c:pt idx="82">
                  <c:v>636424</c:v>
                </c:pt>
                <c:pt idx="83">
                  <c:v>639992</c:v>
                </c:pt>
                <c:pt idx="84">
                  <c:v>648960</c:v>
                </c:pt>
                <c:pt idx="85">
                  <c:v>640232</c:v>
                </c:pt>
                <c:pt idx="86">
                  <c:v>632832</c:v>
                </c:pt>
                <c:pt idx="87">
                  <c:v>627584</c:v>
                </c:pt>
                <c:pt idx="88">
                  <c:v>624240</c:v>
                </c:pt>
                <c:pt idx="89">
                  <c:v>627672</c:v>
                </c:pt>
                <c:pt idx="90">
                  <c:v>625648</c:v>
                </c:pt>
                <c:pt idx="91">
                  <c:v>625296</c:v>
                </c:pt>
                <c:pt idx="92">
                  <c:v>632344</c:v>
                </c:pt>
                <c:pt idx="93">
                  <c:v>643360</c:v>
                </c:pt>
                <c:pt idx="94">
                  <c:v>650424</c:v>
                </c:pt>
                <c:pt idx="95">
                  <c:v>660520</c:v>
                </c:pt>
                <c:pt idx="96">
                  <c:v>666784</c:v>
                </c:pt>
                <c:pt idx="97">
                  <c:v>666240</c:v>
                </c:pt>
                <c:pt idx="98">
                  <c:v>663816</c:v>
                </c:pt>
                <c:pt idx="99">
                  <c:v>663800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9-4B2D-8F68-7B3CF49EFE37}"/>
            </c:ext>
          </c:extLst>
        </c:ser>
        <c:ser>
          <c:idx val="2"/>
          <c:order val="2"/>
          <c:tx>
            <c:v>3CU_Intra_Refresh</c:v>
          </c:tx>
          <c:spPr>
            <a:ln w="6350"/>
          </c:spPr>
          <c:val>
            <c:numRef>
              <c:f>Case2_Riverbed_1080P!$F$922:$F$1021</c:f>
              <c:numCache>
                <c:formatCode>General</c:formatCode>
                <c:ptCount val="100"/>
                <c:pt idx="0">
                  <c:v>757336</c:v>
                </c:pt>
                <c:pt idx="1">
                  <c:v>637456</c:v>
                </c:pt>
                <c:pt idx="2">
                  <c:v>648616</c:v>
                </c:pt>
                <c:pt idx="3">
                  <c:v>649080</c:v>
                </c:pt>
                <c:pt idx="4">
                  <c:v>652928</c:v>
                </c:pt>
                <c:pt idx="5">
                  <c:v>658872</c:v>
                </c:pt>
                <c:pt idx="6">
                  <c:v>666784</c:v>
                </c:pt>
                <c:pt idx="7">
                  <c:v>670632</c:v>
                </c:pt>
                <c:pt idx="8">
                  <c:v>675080</c:v>
                </c:pt>
                <c:pt idx="9">
                  <c:v>668128</c:v>
                </c:pt>
                <c:pt idx="10">
                  <c:v>661064</c:v>
                </c:pt>
                <c:pt idx="11">
                  <c:v>660480</c:v>
                </c:pt>
                <c:pt idx="12">
                  <c:v>656720</c:v>
                </c:pt>
                <c:pt idx="13">
                  <c:v>652768</c:v>
                </c:pt>
                <c:pt idx="14">
                  <c:v>660208</c:v>
                </c:pt>
                <c:pt idx="15">
                  <c:v>669616</c:v>
                </c:pt>
                <c:pt idx="16">
                  <c:v>673600</c:v>
                </c:pt>
                <c:pt idx="17">
                  <c:v>671024</c:v>
                </c:pt>
                <c:pt idx="18">
                  <c:v>672056</c:v>
                </c:pt>
                <c:pt idx="19">
                  <c:v>673192</c:v>
                </c:pt>
                <c:pt idx="20">
                  <c:v>664200</c:v>
                </c:pt>
                <c:pt idx="21">
                  <c:v>660664</c:v>
                </c:pt>
                <c:pt idx="22">
                  <c:v>647248</c:v>
                </c:pt>
                <c:pt idx="23">
                  <c:v>646000</c:v>
                </c:pt>
                <c:pt idx="24">
                  <c:v>653312</c:v>
                </c:pt>
                <c:pt idx="25">
                  <c:v>649768</c:v>
                </c:pt>
                <c:pt idx="26">
                  <c:v>653976</c:v>
                </c:pt>
                <c:pt idx="27">
                  <c:v>657968</c:v>
                </c:pt>
                <c:pt idx="28">
                  <c:v>664744</c:v>
                </c:pt>
                <c:pt idx="29">
                  <c:v>668848</c:v>
                </c:pt>
                <c:pt idx="30">
                  <c:v>666688</c:v>
                </c:pt>
                <c:pt idx="31">
                  <c:v>666784</c:v>
                </c:pt>
                <c:pt idx="32">
                  <c:v>664824</c:v>
                </c:pt>
                <c:pt idx="33">
                  <c:v>649144</c:v>
                </c:pt>
                <c:pt idx="34">
                  <c:v>649344</c:v>
                </c:pt>
                <c:pt idx="35">
                  <c:v>651840</c:v>
                </c:pt>
                <c:pt idx="36">
                  <c:v>653744</c:v>
                </c:pt>
                <c:pt idx="37">
                  <c:v>650872</c:v>
                </c:pt>
                <c:pt idx="38">
                  <c:v>655336</c:v>
                </c:pt>
                <c:pt idx="39">
                  <c:v>654264</c:v>
                </c:pt>
                <c:pt idx="40">
                  <c:v>652496</c:v>
                </c:pt>
                <c:pt idx="41">
                  <c:v>648424</c:v>
                </c:pt>
                <c:pt idx="42">
                  <c:v>649000</c:v>
                </c:pt>
                <c:pt idx="43">
                  <c:v>652456</c:v>
                </c:pt>
                <c:pt idx="44">
                  <c:v>654688</c:v>
                </c:pt>
                <c:pt idx="45">
                  <c:v>659160</c:v>
                </c:pt>
                <c:pt idx="46">
                  <c:v>660168</c:v>
                </c:pt>
                <c:pt idx="47">
                  <c:v>655784</c:v>
                </c:pt>
                <c:pt idx="48">
                  <c:v>667024</c:v>
                </c:pt>
                <c:pt idx="49">
                  <c:v>662672</c:v>
                </c:pt>
                <c:pt idx="50">
                  <c:v>650024</c:v>
                </c:pt>
                <c:pt idx="51">
                  <c:v>652520</c:v>
                </c:pt>
                <c:pt idx="52">
                  <c:v>669464</c:v>
                </c:pt>
                <c:pt idx="53">
                  <c:v>668992</c:v>
                </c:pt>
                <c:pt idx="54">
                  <c:v>667440</c:v>
                </c:pt>
                <c:pt idx="55">
                  <c:v>653328</c:v>
                </c:pt>
                <c:pt idx="56">
                  <c:v>659024</c:v>
                </c:pt>
                <c:pt idx="57">
                  <c:v>648584</c:v>
                </c:pt>
                <c:pt idx="58">
                  <c:v>646968</c:v>
                </c:pt>
                <c:pt idx="59">
                  <c:v>649832</c:v>
                </c:pt>
                <c:pt idx="60">
                  <c:v>647552</c:v>
                </c:pt>
                <c:pt idx="61">
                  <c:v>644760</c:v>
                </c:pt>
                <c:pt idx="62">
                  <c:v>646408</c:v>
                </c:pt>
                <c:pt idx="63">
                  <c:v>654304</c:v>
                </c:pt>
                <c:pt idx="64">
                  <c:v>657672</c:v>
                </c:pt>
                <c:pt idx="65">
                  <c:v>652552</c:v>
                </c:pt>
                <c:pt idx="66">
                  <c:v>654784</c:v>
                </c:pt>
                <c:pt idx="67">
                  <c:v>643536</c:v>
                </c:pt>
                <c:pt idx="68">
                  <c:v>647560</c:v>
                </c:pt>
                <c:pt idx="69">
                  <c:v>651560</c:v>
                </c:pt>
                <c:pt idx="70">
                  <c:v>650880</c:v>
                </c:pt>
                <c:pt idx="71">
                  <c:v>640544</c:v>
                </c:pt>
                <c:pt idx="72">
                  <c:v>645312</c:v>
                </c:pt>
                <c:pt idx="73">
                  <c:v>656656</c:v>
                </c:pt>
                <c:pt idx="74">
                  <c:v>650032</c:v>
                </c:pt>
                <c:pt idx="75">
                  <c:v>640096</c:v>
                </c:pt>
                <c:pt idx="76">
                  <c:v>641664</c:v>
                </c:pt>
                <c:pt idx="77">
                  <c:v>638904</c:v>
                </c:pt>
                <c:pt idx="78">
                  <c:v>643152</c:v>
                </c:pt>
                <c:pt idx="79">
                  <c:v>636488</c:v>
                </c:pt>
                <c:pt idx="80">
                  <c:v>642688</c:v>
                </c:pt>
                <c:pt idx="81">
                  <c:v>645264</c:v>
                </c:pt>
                <c:pt idx="82">
                  <c:v>635832</c:v>
                </c:pt>
                <c:pt idx="83">
                  <c:v>639448</c:v>
                </c:pt>
                <c:pt idx="84">
                  <c:v>650664</c:v>
                </c:pt>
                <c:pt idx="85">
                  <c:v>638256</c:v>
                </c:pt>
                <c:pt idx="86">
                  <c:v>631944</c:v>
                </c:pt>
                <c:pt idx="87">
                  <c:v>627640</c:v>
                </c:pt>
                <c:pt idx="88">
                  <c:v>623848</c:v>
                </c:pt>
                <c:pt idx="89">
                  <c:v>626736</c:v>
                </c:pt>
                <c:pt idx="90">
                  <c:v>626096</c:v>
                </c:pt>
                <c:pt idx="91">
                  <c:v>625288</c:v>
                </c:pt>
                <c:pt idx="92">
                  <c:v>634768</c:v>
                </c:pt>
                <c:pt idx="93">
                  <c:v>643912</c:v>
                </c:pt>
                <c:pt idx="94">
                  <c:v>651520</c:v>
                </c:pt>
                <c:pt idx="95">
                  <c:v>661328</c:v>
                </c:pt>
                <c:pt idx="96">
                  <c:v>667488</c:v>
                </c:pt>
                <c:pt idx="97">
                  <c:v>664648</c:v>
                </c:pt>
                <c:pt idx="98">
                  <c:v>663368</c:v>
                </c:pt>
                <c:pt idx="99">
                  <c:v>663648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9-4B2D-8F68-7B3CF49EFE37}"/>
            </c:ext>
          </c:extLst>
        </c:ser>
        <c:ser>
          <c:idx val="3"/>
          <c:order val="3"/>
          <c:tx>
            <c:v>No_Intra_Refresh</c:v>
          </c:tx>
          <c:spPr>
            <a:ln w="6350"/>
          </c:spPr>
          <c:val>
            <c:numRef>
              <c:f>Case2_Riverbed_1080P!$F$4:$F$103</c:f>
              <c:numCache>
                <c:formatCode>General</c:formatCode>
                <c:ptCount val="100"/>
                <c:pt idx="0">
                  <c:v>757336</c:v>
                </c:pt>
                <c:pt idx="1">
                  <c:v>637920</c:v>
                </c:pt>
                <c:pt idx="2">
                  <c:v>648672</c:v>
                </c:pt>
                <c:pt idx="3">
                  <c:v>648104</c:v>
                </c:pt>
                <c:pt idx="4">
                  <c:v>653488</c:v>
                </c:pt>
                <c:pt idx="5">
                  <c:v>659120</c:v>
                </c:pt>
                <c:pt idx="6">
                  <c:v>666368</c:v>
                </c:pt>
                <c:pt idx="7">
                  <c:v>671840</c:v>
                </c:pt>
                <c:pt idx="8">
                  <c:v>674208</c:v>
                </c:pt>
                <c:pt idx="9">
                  <c:v>668520</c:v>
                </c:pt>
                <c:pt idx="10">
                  <c:v>662320</c:v>
                </c:pt>
                <c:pt idx="11">
                  <c:v>659632</c:v>
                </c:pt>
                <c:pt idx="12">
                  <c:v>656128</c:v>
                </c:pt>
                <c:pt idx="13">
                  <c:v>652736</c:v>
                </c:pt>
                <c:pt idx="14">
                  <c:v>659672</c:v>
                </c:pt>
                <c:pt idx="15">
                  <c:v>669496</c:v>
                </c:pt>
                <c:pt idx="16">
                  <c:v>673672</c:v>
                </c:pt>
                <c:pt idx="17">
                  <c:v>672760</c:v>
                </c:pt>
                <c:pt idx="18">
                  <c:v>671080</c:v>
                </c:pt>
                <c:pt idx="19">
                  <c:v>672384</c:v>
                </c:pt>
                <c:pt idx="20">
                  <c:v>663304</c:v>
                </c:pt>
                <c:pt idx="21">
                  <c:v>658744</c:v>
                </c:pt>
                <c:pt idx="22">
                  <c:v>646048</c:v>
                </c:pt>
                <c:pt idx="23">
                  <c:v>645328</c:v>
                </c:pt>
                <c:pt idx="24">
                  <c:v>651368</c:v>
                </c:pt>
                <c:pt idx="25">
                  <c:v>649432</c:v>
                </c:pt>
                <c:pt idx="26">
                  <c:v>653592</c:v>
                </c:pt>
                <c:pt idx="27">
                  <c:v>657832</c:v>
                </c:pt>
                <c:pt idx="28">
                  <c:v>664536</c:v>
                </c:pt>
                <c:pt idx="29">
                  <c:v>666248</c:v>
                </c:pt>
                <c:pt idx="30">
                  <c:v>667368</c:v>
                </c:pt>
                <c:pt idx="31">
                  <c:v>666120</c:v>
                </c:pt>
                <c:pt idx="32">
                  <c:v>665192</c:v>
                </c:pt>
                <c:pt idx="33">
                  <c:v>648760</c:v>
                </c:pt>
                <c:pt idx="34">
                  <c:v>648992</c:v>
                </c:pt>
                <c:pt idx="35">
                  <c:v>651440</c:v>
                </c:pt>
                <c:pt idx="36">
                  <c:v>653880</c:v>
                </c:pt>
                <c:pt idx="37">
                  <c:v>651016</c:v>
                </c:pt>
                <c:pt idx="38">
                  <c:v>655544</c:v>
                </c:pt>
                <c:pt idx="39">
                  <c:v>655480</c:v>
                </c:pt>
                <c:pt idx="40">
                  <c:v>653768</c:v>
                </c:pt>
                <c:pt idx="41">
                  <c:v>649248</c:v>
                </c:pt>
                <c:pt idx="42">
                  <c:v>648352</c:v>
                </c:pt>
                <c:pt idx="43">
                  <c:v>652048</c:v>
                </c:pt>
                <c:pt idx="44">
                  <c:v>656176</c:v>
                </c:pt>
                <c:pt idx="45">
                  <c:v>659264</c:v>
                </c:pt>
                <c:pt idx="46">
                  <c:v>661592</c:v>
                </c:pt>
                <c:pt idx="47">
                  <c:v>654968</c:v>
                </c:pt>
                <c:pt idx="48">
                  <c:v>666048</c:v>
                </c:pt>
                <c:pt idx="49">
                  <c:v>664424</c:v>
                </c:pt>
                <c:pt idx="50">
                  <c:v>649536</c:v>
                </c:pt>
                <c:pt idx="51">
                  <c:v>653496</c:v>
                </c:pt>
                <c:pt idx="52">
                  <c:v>669784</c:v>
                </c:pt>
                <c:pt idx="53">
                  <c:v>669552</c:v>
                </c:pt>
                <c:pt idx="54">
                  <c:v>666024</c:v>
                </c:pt>
                <c:pt idx="55">
                  <c:v>653392</c:v>
                </c:pt>
                <c:pt idx="56">
                  <c:v>657992</c:v>
                </c:pt>
                <c:pt idx="57">
                  <c:v>647584</c:v>
                </c:pt>
                <c:pt idx="58">
                  <c:v>646520</c:v>
                </c:pt>
                <c:pt idx="59">
                  <c:v>649104</c:v>
                </c:pt>
                <c:pt idx="60">
                  <c:v>645872</c:v>
                </c:pt>
                <c:pt idx="61">
                  <c:v>645472</c:v>
                </c:pt>
                <c:pt idx="62">
                  <c:v>647944</c:v>
                </c:pt>
                <c:pt idx="63">
                  <c:v>653784</c:v>
                </c:pt>
                <c:pt idx="64">
                  <c:v>658328</c:v>
                </c:pt>
                <c:pt idx="65">
                  <c:v>652272</c:v>
                </c:pt>
                <c:pt idx="66">
                  <c:v>655320</c:v>
                </c:pt>
                <c:pt idx="67">
                  <c:v>645168</c:v>
                </c:pt>
                <c:pt idx="68">
                  <c:v>647192</c:v>
                </c:pt>
                <c:pt idx="69">
                  <c:v>651736</c:v>
                </c:pt>
                <c:pt idx="70">
                  <c:v>650360</c:v>
                </c:pt>
                <c:pt idx="71">
                  <c:v>639992</c:v>
                </c:pt>
                <c:pt idx="72">
                  <c:v>644312</c:v>
                </c:pt>
                <c:pt idx="73">
                  <c:v>658040</c:v>
                </c:pt>
                <c:pt idx="74">
                  <c:v>650864</c:v>
                </c:pt>
                <c:pt idx="75">
                  <c:v>641040</c:v>
                </c:pt>
                <c:pt idx="76">
                  <c:v>640016</c:v>
                </c:pt>
                <c:pt idx="77">
                  <c:v>637672</c:v>
                </c:pt>
                <c:pt idx="78">
                  <c:v>644736</c:v>
                </c:pt>
                <c:pt idx="79">
                  <c:v>638216</c:v>
                </c:pt>
                <c:pt idx="80">
                  <c:v>643136</c:v>
                </c:pt>
                <c:pt idx="81">
                  <c:v>646456</c:v>
                </c:pt>
                <c:pt idx="82">
                  <c:v>635416</c:v>
                </c:pt>
                <c:pt idx="83">
                  <c:v>639320</c:v>
                </c:pt>
                <c:pt idx="84">
                  <c:v>650864</c:v>
                </c:pt>
                <c:pt idx="85">
                  <c:v>639544</c:v>
                </c:pt>
                <c:pt idx="86">
                  <c:v>631680</c:v>
                </c:pt>
                <c:pt idx="87">
                  <c:v>628120</c:v>
                </c:pt>
                <c:pt idx="88">
                  <c:v>624960</c:v>
                </c:pt>
                <c:pt idx="89">
                  <c:v>627096</c:v>
                </c:pt>
                <c:pt idx="90">
                  <c:v>626088</c:v>
                </c:pt>
                <c:pt idx="91">
                  <c:v>625992</c:v>
                </c:pt>
                <c:pt idx="92">
                  <c:v>633616</c:v>
                </c:pt>
                <c:pt idx="93">
                  <c:v>643432</c:v>
                </c:pt>
                <c:pt idx="94">
                  <c:v>651080</c:v>
                </c:pt>
                <c:pt idx="95">
                  <c:v>661144</c:v>
                </c:pt>
                <c:pt idx="96">
                  <c:v>666080</c:v>
                </c:pt>
                <c:pt idx="97">
                  <c:v>666288</c:v>
                </c:pt>
                <c:pt idx="98">
                  <c:v>661688</c:v>
                </c:pt>
                <c:pt idx="99">
                  <c:v>665512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9-4B2D-8F68-7B3CF49E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6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Case2_Riverbed_1080P!$G$4:$G$103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39.187399999999997</c:v>
                </c:pt>
                <c:pt idx="2">
                  <c:v>39.1173</c:v>
                </c:pt>
                <c:pt idx="3">
                  <c:v>39.128399999999999</c:v>
                </c:pt>
                <c:pt idx="4">
                  <c:v>39.106000000000002</c:v>
                </c:pt>
                <c:pt idx="5">
                  <c:v>39.097900000000003</c:v>
                </c:pt>
                <c:pt idx="6">
                  <c:v>39.052100000000003</c:v>
                </c:pt>
                <c:pt idx="7">
                  <c:v>39.0364</c:v>
                </c:pt>
                <c:pt idx="8">
                  <c:v>39.027700000000003</c:v>
                </c:pt>
                <c:pt idx="9">
                  <c:v>39.055</c:v>
                </c:pt>
                <c:pt idx="10">
                  <c:v>39.084200000000003</c:v>
                </c:pt>
                <c:pt idx="11">
                  <c:v>39.075699999999998</c:v>
                </c:pt>
                <c:pt idx="12">
                  <c:v>39.104700000000001</c:v>
                </c:pt>
                <c:pt idx="13">
                  <c:v>39.122700000000002</c:v>
                </c:pt>
                <c:pt idx="14">
                  <c:v>39.0809</c:v>
                </c:pt>
                <c:pt idx="15">
                  <c:v>39.051499999999997</c:v>
                </c:pt>
                <c:pt idx="16">
                  <c:v>39.020299999999999</c:v>
                </c:pt>
                <c:pt idx="17">
                  <c:v>39.032299999999999</c:v>
                </c:pt>
                <c:pt idx="18">
                  <c:v>39.033299999999997</c:v>
                </c:pt>
                <c:pt idx="19">
                  <c:v>39.018000000000001</c:v>
                </c:pt>
                <c:pt idx="20">
                  <c:v>39.060099999999998</c:v>
                </c:pt>
                <c:pt idx="21">
                  <c:v>39.0869</c:v>
                </c:pt>
                <c:pt idx="22">
                  <c:v>39.138399999999997</c:v>
                </c:pt>
                <c:pt idx="23">
                  <c:v>39.1614</c:v>
                </c:pt>
                <c:pt idx="24">
                  <c:v>39.106900000000003</c:v>
                </c:pt>
                <c:pt idx="25">
                  <c:v>39.115000000000002</c:v>
                </c:pt>
                <c:pt idx="26">
                  <c:v>39.093699999999998</c:v>
                </c:pt>
                <c:pt idx="27">
                  <c:v>39.071300000000001</c:v>
                </c:pt>
                <c:pt idx="28">
                  <c:v>39.021500000000003</c:v>
                </c:pt>
                <c:pt idx="29">
                  <c:v>39.022300000000001</c:v>
                </c:pt>
                <c:pt idx="30">
                  <c:v>39.037999999999997</c:v>
                </c:pt>
                <c:pt idx="31">
                  <c:v>39.039000000000001</c:v>
                </c:pt>
                <c:pt idx="32">
                  <c:v>39.052</c:v>
                </c:pt>
                <c:pt idx="33">
                  <c:v>39.131399999999999</c:v>
                </c:pt>
                <c:pt idx="34">
                  <c:v>39.1158</c:v>
                </c:pt>
                <c:pt idx="35">
                  <c:v>39.120100000000001</c:v>
                </c:pt>
                <c:pt idx="36">
                  <c:v>39.122799999999998</c:v>
                </c:pt>
                <c:pt idx="37">
                  <c:v>39.107599999999998</c:v>
                </c:pt>
                <c:pt idx="38">
                  <c:v>39.0809</c:v>
                </c:pt>
                <c:pt idx="39">
                  <c:v>39.0762</c:v>
                </c:pt>
                <c:pt idx="40">
                  <c:v>39.105699999999999</c:v>
                </c:pt>
                <c:pt idx="41">
                  <c:v>39.101700000000001</c:v>
                </c:pt>
                <c:pt idx="42">
                  <c:v>39.069899999999997</c:v>
                </c:pt>
                <c:pt idx="43">
                  <c:v>39.069400000000002</c:v>
                </c:pt>
                <c:pt idx="44">
                  <c:v>39.054699999999997</c:v>
                </c:pt>
                <c:pt idx="45">
                  <c:v>39.0413</c:v>
                </c:pt>
                <c:pt idx="46">
                  <c:v>39.0488</c:v>
                </c:pt>
                <c:pt idx="47">
                  <c:v>39.075899999999997</c:v>
                </c:pt>
                <c:pt idx="48">
                  <c:v>39.008000000000003</c:v>
                </c:pt>
                <c:pt idx="49">
                  <c:v>39.030200000000001</c:v>
                </c:pt>
                <c:pt idx="50">
                  <c:v>39.108699999999999</c:v>
                </c:pt>
                <c:pt idx="51">
                  <c:v>39.099899999999998</c:v>
                </c:pt>
                <c:pt idx="52">
                  <c:v>39.000999999999998</c:v>
                </c:pt>
                <c:pt idx="53">
                  <c:v>39.0184</c:v>
                </c:pt>
                <c:pt idx="54">
                  <c:v>39.0105</c:v>
                </c:pt>
                <c:pt idx="55">
                  <c:v>39.069899999999997</c:v>
                </c:pt>
                <c:pt idx="56">
                  <c:v>39.058799999999998</c:v>
                </c:pt>
                <c:pt idx="57">
                  <c:v>39.103200000000001</c:v>
                </c:pt>
                <c:pt idx="58">
                  <c:v>39.120899999999999</c:v>
                </c:pt>
                <c:pt idx="59">
                  <c:v>39.0991</c:v>
                </c:pt>
                <c:pt idx="60">
                  <c:v>39.112200000000001</c:v>
                </c:pt>
                <c:pt idx="61">
                  <c:v>39.118099999999998</c:v>
                </c:pt>
                <c:pt idx="62">
                  <c:v>39.118499999999997</c:v>
                </c:pt>
                <c:pt idx="63">
                  <c:v>39.063400000000001</c:v>
                </c:pt>
                <c:pt idx="64">
                  <c:v>39.039200000000001</c:v>
                </c:pt>
                <c:pt idx="65">
                  <c:v>39.066099999999999</c:v>
                </c:pt>
                <c:pt idx="66">
                  <c:v>39.058199999999999</c:v>
                </c:pt>
                <c:pt idx="67">
                  <c:v>39.138100000000001</c:v>
                </c:pt>
                <c:pt idx="68">
                  <c:v>39.1265</c:v>
                </c:pt>
                <c:pt idx="69">
                  <c:v>39.108499999999999</c:v>
                </c:pt>
                <c:pt idx="70">
                  <c:v>39.1081</c:v>
                </c:pt>
                <c:pt idx="71">
                  <c:v>39.141300000000001</c:v>
                </c:pt>
                <c:pt idx="72">
                  <c:v>39.137300000000003</c:v>
                </c:pt>
                <c:pt idx="73">
                  <c:v>39.095199999999998</c:v>
                </c:pt>
                <c:pt idx="74">
                  <c:v>39.114600000000003</c:v>
                </c:pt>
                <c:pt idx="75">
                  <c:v>39.155900000000003</c:v>
                </c:pt>
                <c:pt idx="76">
                  <c:v>39.133200000000002</c:v>
                </c:pt>
                <c:pt idx="77">
                  <c:v>39.151299999999999</c:v>
                </c:pt>
                <c:pt idx="78">
                  <c:v>39.134799999999998</c:v>
                </c:pt>
                <c:pt idx="79">
                  <c:v>39.174599999999998</c:v>
                </c:pt>
                <c:pt idx="80">
                  <c:v>39.158000000000001</c:v>
                </c:pt>
                <c:pt idx="81">
                  <c:v>39.1432</c:v>
                </c:pt>
                <c:pt idx="82">
                  <c:v>39.1935</c:v>
                </c:pt>
                <c:pt idx="83">
                  <c:v>39.178199999999997</c:v>
                </c:pt>
                <c:pt idx="84">
                  <c:v>39.107999999999997</c:v>
                </c:pt>
                <c:pt idx="85">
                  <c:v>39.172699999999999</c:v>
                </c:pt>
                <c:pt idx="86">
                  <c:v>39.169600000000003</c:v>
                </c:pt>
                <c:pt idx="87">
                  <c:v>39.216700000000003</c:v>
                </c:pt>
                <c:pt idx="88">
                  <c:v>39.216700000000003</c:v>
                </c:pt>
                <c:pt idx="89">
                  <c:v>39.224800000000002</c:v>
                </c:pt>
                <c:pt idx="90">
                  <c:v>39.226799999999997</c:v>
                </c:pt>
                <c:pt idx="91">
                  <c:v>39.243200000000002</c:v>
                </c:pt>
                <c:pt idx="92">
                  <c:v>39.203800000000001</c:v>
                </c:pt>
                <c:pt idx="93">
                  <c:v>39.1372</c:v>
                </c:pt>
                <c:pt idx="94">
                  <c:v>39.128</c:v>
                </c:pt>
                <c:pt idx="95">
                  <c:v>39.071599999999997</c:v>
                </c:pt>
                <c:pt idx="96">
                  <c:v>39.054099999999998</c:v>
                </c:pt>
                <c:pt idx="97">
                  <c:v>39.086599999999997</c:v>
                </c:pt>
                <c:pt idx="98">
                  <c:v>39.102899999999998</c:v>
                </c:pt>
                <c:pt idx="99">
                  <c:v>39.106000000000002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5-4266-936D-C4367DB7DACA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Case2_Riverbed_1080P!$G$106:$G$205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39.192700000000002</c:v>
                </c:pt>
                <c:pt idx="2">
                  <c:v>39.129199999999997</c:v>
                </c:pt>
                <c:pt idx="3">
                  <c:v>39.130899999999997</c:v>
                </c:pt>
                <c:pt idx="4">
                  <c:v>39.1205</c:v>
                </c:pt>
                <c:pt idx="5">
                  <c:v>39.112900000000003</c:v>
                </c:pt>
                <c:pt idx="6">
                  <c:v>39.058199999999999</c:v>
                </c:pt>
                <c:pt idx="7">
                  <c:v>39.038600000000002</c:v>
                </c:pt>
                <c:pt idx="8">
                  <c:v>39.033700000000003</c:v>
                </c:pt>
                <c:pt idx="9">
                  <c:v>39.062899999999999</c:v>
                </c:pt>
                <c:pt idx="10">
                  <c:v>39.091700000000003</c:v>
                </c:pt>
                <c:pt idx="11">
                  <c:v>39.0901</c:v>
                </c:pt>
                <c:pt idx="12">
                  <c:v>39.113</c:v>
                </c:pt>
                <c:pt idx="13">
                  <c:v>39.131399999999999</c:v>
                </c:pt>
                <c:pt idx="14">
                  <c:v>39.087200000000003</c:v>
                </c:pt>
                <c:pt idx="15">
                  <c:v>39.0593</c:v>
                </c:pt>
                <c:pt idx="16">
                  <c:v>39.026200000000003</c:v>
                </c:pt>
                <c:pt idx="17">
                  <c:v>39.0379</c:v>
                </c:pt>
                <c:pt idx="18">
                  <c:v>39.041899999999998</c:v>
                </c:pt>
                <c:pt idx="19">
                  <c:v>39.030999999999999</c:v>
                </c:pt>
                <c:pt idx="20">
                  <c:v>39.058</c:v>
                </c:pt>
                <c:pt idx="21">
                  <c:v>39.098700000000001</c:v>
                </c:pt>
                <c:pt idx="22">
                  <c:v>39.152700000000003</c:v>
                </c:pt>
                <c:pt idx="23">
                  <c:v>39.171700000000001</c:v>
                </c:pt>
                <c:pt idx="24">
                  <c:v>39.108899999999998</c:v>
                </c:pt>
                <c:pt idx="25">
                  <c:v>39.127600000000001</c:v>
                </c:pt>
                <c:pt idx="26">
                  <c:v>39.101599999999998</c:v>
                </c:pt>
                <c:pt idx="27">
                  <c:v>39.088200000000001</c:v>
                </c:pt>
                <c:pt idx="28">
                  <c:v>39.027200000000001</c:v>
                </c:pt>
                <c:pt idx="29">
                  <c:v>39.034399999999998</c:v>
                </c:pt>
                <c:pt idx="30">
                  <c:v>39.025199999999998</c:v>
                </c:pt>
                <c:pt idx="31">
                  <c:v>39.0458</c:v>
                </c:pt>
                <c:pt idx="32">
                  <c:v>39.050899999999999</c:v>
                </c:pt>
                <c:pt idx="33">
                  <c:v>39.142699999999998</c:v>
                </c:pt>
                <c:pt idx="34">
                  <c:v>39.120699999999999</c:v>
                </c:pt>
                <c:pt idx="35">
                  <c:v>39.1265</c:v>
                </c:pt>
                <c:pt idx="36">
                  <c:v>39.122199999999999</c:v>
                </c:pt>
                <c:pt idx="37">
                  <c:v>39.119999999999997</c:v>
                </c:pt>
                <c:pt idx="38">
                  <c:v>39.090899999999998</c:v>
                </c:pt>
                <c:pt idx="39">
                  <c:v>39.092300000000002</c:v>
                </c:pt>
                <c:pt idx="40">
                  <c:v>39.105499999999999</c:v>
                </c:pt>
                <c:pt idx="41">
                  <c:v>39.1023</c:v>
                </c:pt>
                <c:pt idx="42">
                  <c:v>39.081000000000003</c:v>
                </c:pt>
                <c:pt idx="43">
                  <c:v>39.076700000000002</c:v>
                </c:pt>
                <c:pt idx="44">
                  <c:v>39.064500000000002</c:v>
                </c:pt>
                <c:pt idx="45">
                  <c:v>39.042299999999997</c:v>
                </c:pt>
                <c:pt idx="46">
                  <c:v>39.053699999999999</c:v>
                </c:pt>
                <c:pt idx="47">
                  <c:v>39.083100000000002</c:v>
                </c:pt>
                <c:pt idx="48">
                  <c:v>39.012500000000003</c:v>
                </c:pt>
                <c:pt idx="49">
                  <c:v>39.040199999999999</c:v>
                </c:pt>
                <c:pt idx="50">
                  <c:v>39.1126</c:v>
                </c:pt>
                <c:pt idx="51">
                  <c:v>39.099400000000003</c:v>
                </c:pt>
                <c:pt idx="52">
                  <c:v>39.023200000000003</c:v>
                </c:pt>
                <c:pt idx="53">
                  <c:v>39.0137</c:v>
                </c:pt>
                <c:pt idx="54">
                  <c:v>39.017400000000002</c:v>
                </c:pt>
                <c:pt idx="55">
                  <c:v>39.078200000000002</c:v>
                </c:pt>
                <c:pt idx="56">
                  <c:v>39.068100000000001</c:v>
                </c:pt>
                <c:pt idx="57">
                  <c:v>39.100200000000001</c:v>
                </c:pt>
                <c:pt idx="58">
                  <c:v>39.1233</c:v>
                </c:pt>
                <c:pt idx="59">
                  <c:v>39.1021</c:v>
                </c:pt>
                <c:pt idx="60">
                  <c:v>39.116399999999999</c:v>
                </c:pt>
                <c:pt idx="61">
                  <c:v>39.1203</c:v>
                </c:pt>
                <c:pt idx="62">
                  <c:v>39.116900000000001</c:v>
                </c:pt>
                <c:pt idx="63">
                  <c:v>39.073500000000003</c:v>
                </c:pt>
                <c:pt idx="64">
                  <c:v>39.043500000000002</c:v>
                </c:pt>
                <c:pt idx="65">
                  <c:v>39.070500000000003</c:v>
                </c:pt>
                <c:pt idx="66">
                  <c:v>39.065399999999997</c:v>
                </c:pt>
                <c:pt idx="67">
                  <c:v>39.136499999999998</c:v>
                </c:pt>
                <c:pt idx="68">
                  <c:v>39.1417</c:v>
                </c:pt>
                <c:pt idx="69">
                  <c:v>39.102899999999998</c:v>
                </c:pt>
                <c:pt idx="70">
                  <c:v>39.114199999999997</c:v>
                </c:pt>
                <c:pt idx="71">
                  <c:v>39.1524</c:v>
                </c:pt>
                <c:pt idx="72">
                  <c:v>39.145099999999999</c:v>
                </c:pt>
                <c:pt idx="73">
                  <c:v>39.0989</c:v>
                </c:pt>
                <c:pt idx="74">
                  <c:v>39.115499999999997</c:v>
                </c:pt>
                <c:pt idx="75">
                  <c:v>39.153100000000002</c:v>
                </c:pt>
                <c:pt idx="76">
                  <c:v>39.137999999999998</c:v>
                </c:pt>
                <c:pt idx="77">
                  <c:v>39.164999999999999</c:v>
                </c:pt>
                <c:pt idx="78">
                  <c:v>39.142099999999999</c:v>
                </c:pt>
                <c:pt idx="79">
                  <c:v>39.173400000000001</c:v>
                </c:pt>
                <c:pt idx="80">
                  <c:v>39.159700000000001</c:v>
                </c:pt>
                <c:pt idx="81">
                  <c:v>39.1541</c:v>
                </c:pt>
                <c:pt idx="82">
                  <c:v>39.1982</c:v>
                </c:pt>
                <c:pt idx="83">
                  <c:v>39.191299999999998</c:v>
                </c:pt>
                <c:pt idx="84">
                  <c:v>39.1113</c:v>
                </c:pt>
                <c:pt idx="85">
                  <c:v>39.174799999999998</c:v>
                </c:pt>
                <c:pt idx="86">
                  <c:v>39.185200000000002</c:v>
                </c:pt>
                <c:pt idx="87">
                  <c:v>39.224699999999999</c:v>
                </c:pt>
                <c:pt idx="88">
                  <c:v>39.229900000000001</c:v>
                </c:pt>
                <c:pt idx="89">
                  <c:v>39.226599999999998</c:v>
                </c:pt>
                <c:pt idx="90">
                  <c:v>39.2376</c:v>
                </c:pt>
                <c:pt idx="91">
                  <c:v>39.246899999999997</c:v>
                </c:pt>
                <c:pt idx="92">
                  <c:v>39.209699999999998</c:v>
                </c:pt>
                <c:pt idx="93">
                  <c:v>39.1357</c:v>
                </c:pt>
                <c:pt idx="94">
                  <c:v>39.139800000000001</c:v>
                </c:pt>
                <c:pt idx="95">
                  <c:v>39.077399999999997</c:v>
                </c:pt>
                <c:pt idx="96">
                  <c:v>39.073500000000003</c:v>
                </c:pt>
                <c:pt idx="97">
                  <c:v>39.090600000000002</c:v>
                </c:pt>
                <c:pt idx="98">
                  <c:v>39.115600000000001</c:v>
                </c:pt>
                <c:pt idx="99">
                  <c:v>39.104199999999999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66-936D-C4367DB7DACA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Case2_Riverbed_1080P!$G$208:$G$307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39.194400000000002</c:v>
                </c:pt>
                <c:pt idx="2">
                  <c:v>39.1325</c:v>
                </c:pt>
                <c:pt idx="3">
                  <c:v>39.135300000000001</c:v>
                </c:pt>
                <c:pt idx="4">
                  <c:v>39.118600000000001</c:v>
                </c:pt>
                <c:pt idx="5">
                  <c:v>39.1096</c:v>
                </c:pt>
                <c:pt idx="6">
                  <c:v>39.062800000000003</c:v>
                </c:pt>
                <c:pt idx="7">
                  <c:v>39.046199999999999</c:v>
                </c:pt>
                <c:pt idx="8">
                  <c:v>39.034100000000002</c:v>
                </c:pt>
                <c:pt idx="9">
                  <c:v>39.070599999999999</c:v>
                </c:pt>
                <c:pt idx="10">
                  <c:v>39.095799999999997</c:v>
                </c:pt>
                <c:pt idx="11">
                  <c:v>39.0869</c:v>
                </c:pt>
                <c:pt idx="12">
                  <c:v>39.114699999999999</c:v>
                </c:pt>
                <c:pt idx="13">
                  <c:v>39.131900000000002</c:v>
                </c:pt>
                <c:pt idx="14">
                  <c:v>39.090699999999998</c:v>
                </c:pt>
                <c:pt idx="15">
                  <c:v>39.066200000000002</c:v>
                </c:pt>
                <c:pt idx="16">
                  <c:v>39.022799999999997</c:v>
                </c:pt>
                <c:pt idx="17">
                  <c:v>39.037399999999998</c:v>
                </c:pt>
                <c:pt idx="18">
                  <c:v>39.043199999999999</c:v>
                </c:pt>
                <c:pt idx="19">
                  <c:v>39.035200000000003</c:v>
                </c:pt>
                <c:pt idx="20">
                  <c:v>39.063400000000001</c:v>
                </c:pt>
                <c:pt idx="21">
                  <c:v>39.097000000000001</c:v>
                </c:pt>
                <c:pt idx="22">
                  <c:v>39.151499999999999</c:v>
                </c:pt>
                <c:pt idx="23">
                  <c:v>39.17</c:v>
                </c:pt>
                <c:pt idx="24">
                  <c:v>39.128599999999999</c:v>
                </c:pt>
                <c:pt idx="25">
                  <c:v>39.129399999999997</c:v>
                </c:pt>
                <c:pt idx="26">
                  <c:v>39.106099999999998</c:v>
                </c:pt>
                <c:pt idx="27">
                  <c:v>39.084600000000002</c:v>
                </c:pt>
                <c:pt idx="28">
                  <c:v>39.043399999999998</c:v>
                </c:pt>
                <c:pt idx="29">
                  <c:v>39.045200000000001</c:v>
                </c:pt>
                <c:pt idx="30">
                  <c:v>39.045099999999998</c:v>
                </c:pt>
                <c:pt idx="31">
                  <c:v>39.061300000000003</c:v>
                </c:pt>
                <c:pt idx="32">
                  <c:v>39.059199999999997</c:v>
                </c:pt>
                <c:pt idx="33">
                  <c:v>39.140099999999997</c:v>
                </c:pt>
                <c:pt idx="34">
                  <c:v>39.114899999999999</c:v>
                </c:pt>
                <c:pt idx="35">
                  <c:v>39.138500000000001</c:v>
                </c:pt>
                <c:pt idx="36">
                  <c:v>39.128900000000002</c:v>
                </c:pt>
                <c:pt idx="37">
                  <c:v>39.122100000000003</c:v>
                </c:pt>
                <c:pt idx="38">
                  <c:v>39.095300000000002</c:v>
                </c:pt>
                <c:pt idx="39">
                  <c:v>39.091799999999999</c:v>
                </c:pt>
                <c:pt idx="40">
                  <c:v>39.113100000000003</c:v>
                </c:pt>
                <c:pt idx="41">
                  <c:v>39.104900000000001</c:v>
                </c:pt>
                <c:pt idx="42">
                  <c:v>39.0807</c:v>
                </c:pt>
                <c:pt idx="43">
                  <c:v>39.082700000000003</c:v>
                </c:pt>
                <c:pt idx="44">
                  <c:v>39.0655</c:v>
                </c:pt>
                <c:pt idx="45">
                  <c:v>39.054600000000001</c:v>
                </c:pt>
                <c:pt idx="46">
                  <c:v>39.063099999999999</c:v>
                </c:pt>
                <c:pt idx="47">
                  <c:v>39.0809</c:v>
                </c:pt>
                <c:pt idx="48">
                  <c:v>39.028700000000001</c:v>
                </c:pt>
                <c:pt idx="49">
                  <c:v>39.039700000000003</c:v>
                </c:pt>
                <c:pt idx="50">
                  <c:v>39.118299999999998</c:v>
                </c:pt>
                <c:pt idx="51">
                  <c:v>39.105800000000002</c:v>
                </c:pt>
                <c:pt idx="52">
                  <c:v>39.021299999999997</c:v>
                </c:pt>
                <c:pt idx="53">
                  <c:v>39.017899999999997</c:v>
                </c:pt>
                <c:pt idx="54">
                  <c:v>39.024900000000002</c:v>
                </c:pt>
                <c:pt idx="55">
                  <c:v>39.084200000000003</c:v>
                </c:pt>
                <c:pt idx="56">
                  <c:v>39.073500000000003</c:v>
                </c:pt>
                <c:pt idx="57">
                  <c:v>39.121400000000001</c:v>
                </c:pt>
                <c:pt idx="58">
                  <c:v>39.127800000000001</c:v>
                </c:pt>
                <c:pt idx="59">
                  <c:v>39.115699999999997</c:v>
                </c:pt>
                <c:pt idx="60">
                  <c:v>39.118899999999996</c:v>
                </c:pt>
                <c:pt idx="61">
                  <c:v>39.127400000000002</c:v>
                </c:pt>
                <c:pt idx="62">
                  <c:v>39.123699999999999</c:v>
                </c:pt>
                <c:pt idx="63">
                  <c:v>39.088299999999997</c:v>
                </c:pt>
                <c:pt idx="64">
                  <c:v>39.052100000000003</c:v>
                </c:pt>
                <c:pt idx="65">
                  <c:v>39.076300000000003</c:v>
                </c:pt>
                <c:pt idx="66">
                  <c:v>39.071100000000001</c:v>
                </c:pt>
                <c:pt idx="67">
                  <c:v>39.146099999999997</c:v>
                </c:pt>
                <c:pt idx="68">
                  <c:v>39.134799999999998</c:v>
                </c:pt>
                <c:pt idx="69">
                  <c:v>39.113399999999999</c:v>
                </c:pt>
                <c:pt idx="70">
                  <c:v>39.118699999999997</c:v>
                </c:pt>
                <c:pt idx="71">
                  <c:v>39.159999999999997</c:v>
                </c:pt>
                <c:pt idx="72">
                  <c:v>39.146900000000002</c:v>
                </c:pt>
                <c:pt idx="73">
                  <c:v>39.098300000000002</c:v>
                </c:pt>
                <c:pt idx="74">
                  <c:v>39.124299999999998</c:v>
                </c:pt>
                <c:pt idx="75">
                  <c:v>39.155900000000003</c:v>
                </c:pt>
                <c:pt idx="76">
                  <c:v>39.142499999999998</c:v>
                </c:pt>
                <c:pt idx="77">
                  <c:v>39.165799999999997</c:v>
                </c:pt>
                <c:pt idx="78">
                  <c:v>39.135599999999997</c:v>
                </c:pt>
                <c:pt idx="79">
                  <c:v>39.181100000000001</c:v>
                </c:pt>
                <c:pt idx="80">
                  <c:v>39.176900000000003</c:v>
                </c:pt>
                <c:pt idx="81">
                  <c:v>39.153599999999997</c:v>
                </c:pt>
                <c:pt idx="82">
                  <c:v>39.207599999999999</c:v>
                </c:pt>
                <c:pt idx="83">
                  <c:v>39.1937</c:v>
                </c:pt>
                <c:pt idx="84">
                  <c:v>39.118000000000002</c:v>
                </c:pt>
                <c:pt idx="85">
                  <c:v>39.177999999999997</c:v>
                </c:pt>
                <c:pt idx="86">
                  <c:v>39.1828</c:v>
                </c:pt>
                <c:pt idx="87">
                  <c:v>39.235199999999999</c:v>
                </c:pt>
                <c:pt idx="88">
                  <c:v>39.2363</c:v>
                </c:pt>
                <c:pt idx="89">
                  <c:v>39.234200000000001</c:v>
                </c:pt>
                <c:pt idx="90">
                  <c:v>39.242400000000004</c:v>
                </c:pt>
                <c:pt idx="91">
                  <c:v>39.2453</c:v>
                </c:pt>
                <c:pt idx="92">
                  <c:v>39.206600000000002</c:v>
                </c:pt>
                <c:pt idx="93">
                  <c:v>39.1524</c:v>
                </c:pt>
                <c:pt idx="94">
                  <c:v>39.1355</c:v>
                </c:pt>
                <c:pt idx="95">
                  <c:v>39.085000000000001</c:v>
                </c:pt>
                <c:pt idx="96">
                  <c:v>39.084400000000002</c:v>
                </c:pt>
                <c:pt idx="97">
                  <c:v>39.100999999999999</c:v>
                </c:pt>
                <c:pt idx="98">
                  <c:v>39.120600000000003</c:v>
                </c:pt>
                <c:pt idx="99">
                  <c:v>39.111800000000002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5-4266-936D-C4367DB7DACA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Case2_Riverbed_1080P!$G$310:$G$409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39.203299999999999</c:v>
                </c:pt>
                <c:pt idx="2">
                  <c:v>39.139000000000003</c:v>
                </c:pt>
                <c:pt idx="3">
                  <c:v>39.141800000000003</c:v>
                </c:pt>
                <c:pt idx="4">
                  <c:v>39.132599999999996</c:v>
                </c:pt>
                <c:pt idx="5">
                  <c:v>39.113100000000003</c:v>
                </c:pt>
                <c:pt idx="6">
                  <c:v>39.076700000000002</c:v>
                </c:pt>
                <c:pt idx="7">
                  <c:v>39.055999999999997</c:v>
                </c:pt>
                <c:pt idx="8">
                  <c:v>39.039000000000001</c:v>
                </c:pt>
                <c:pt idx="9">
                  <c:v>39.062600000000003</c:v>
                </c:pt>
                <c:pt idx="10">
                  <c:v>39.105200000000004</c:v>
                </c:pt>
                <c:pt idx="11">
                  <c:v>39.093299999999999</c:v>
                </c:pt>
                <c:pt idx="12">
                  <c:v>39.121299999999998</c:v>
                </c:pt>
                <c:pt idx="13">
                  <c:v>39.141399999999997</c:v>
                </c:pt>
                <c:pt idx="14">
                  <c:v>39.0974</c:v>
                </c:pt>
                <c:pt idx="15">
                  <c:v>39.068300000000001</c:v>
                </c:pt>
                <c:pt idx="16">
                  <c:v>39.029600000000002</c:v>
                </c:pt>
                <c:pt idx="17">
                  <c:v>39.037399999999998</c:v>
                </c:pt>
                <c:pt idx="18">
                  <c:v>39.048499999999997</c:v>
                </c:pt>
                <c:pt idx="19">
                  <c:v>39.042900000000003</c:v>
                </c:pt>
                <c:pt idx="20">
                  <c:v>39.076500000000003</c:v>
                </c:pt>
                <c:pt idx="21">
                  <c:v>39.1038</c:v>
                </c:pt>
                <c:pt idx="22">
                  <c:v>39.1584</c:v>
                </c:pt>
                <c:pt idx="23">
                  <c:v>39.171999999999997</c:v>
                </c:pt>
                <c:pt idx="24">
                  <c:v>39.129600000000003</c:v>
                </c:pt>
                <c:pt idx="25">
                  <c:v>39.138500000000001</c:v>
                </c:pt>
                <c:pt idx="26">
                  <c:v>39.112099999999998</c:v>
                </c:pt>
                <c:pt idx="27">
                  <c:v>39.090499999999999</c:v>
                </c:pt>
                <c:pt idx="28">
                  <c:v>39.047899999999998</c:v>
                </c:pt>
                <c:pt idx="29">
                  <c:v>39.048999999999999</c:v>
                </c:pt>
                <c:pt idx="30">
                  <c:v>39.049999999999997</c:v>
                </c:pt>
                <c:pt idx="31">
                  <c:v>39.066400000000002</c:v>
                </c:pt>
                <c:pt idx="32">
                  <c:v>39.063600000000001</c:v>
                </c:pt>
                <c:pt idx="33">
                  <c:v>39.140099999999997</c:v>
                </c:pt>
                <c:pt idx="34">
                  <c:v>39.114899999999999</c:v>
                </c:pt>
                <c:pt idx="35">
                  <c:v>39.142699999999998</c:v>
                </c:pt>
                <c:pt idx="36">
                  <c:v>39.132300000000001</c:v>
                </c:pt>
                <c:pt idx="37">
                  <c:v>39.127299999999998</c:v>
                </c:pt>
                <c:pt idx="38">
                  <c:v>39.094700000000003</c:v>
                </c:pt>
                <c:pt idx="39">
                  <c:v>39.099600000000002</c:v>
                </c:pt>
                <c:pt idx="40">
                  <c:v>39.11</c:v>
                </c:pt>
                <c:pt idx="41">
                  <c:v>39.110500000000002</c:v>
                </c:pt>
                <c:pt idx="42">
                  <c:v>39.087499999999999</c:v>
                </c:pt>
                <c:pt idx="43">
                  <c:v>39.094299999999997</c:v>
                </c:pt>
                <c:pt idx="44">
                  <c:v>39.069400000000002</c:v>
                </c:pt>
                <c:pt idx="45">
                  <c:v>39.055900000000001</c:v>
                </c:pt>
                <c:pt idx="46">
                  <c:v>39.0657</c:v>
                </c:pt>
                <c:pt idx="47">
                  <c:v>39.082299999999996</c:v>
                </c:pt>
                <c:pt idx="48">
                  <c:v>39.034500000000001</c:v>
                </c:pt>
                <c:pt idx="49">
                  <c:v>39.046100000000003</c:v>
                </c:pt>
                <c:pt idx="50">
                  <c:v>39.118299999999998</c:v>
                </c:pt>
                <c:pt idx="51">
                  <c:v>39.105800000000002</c:v>
                </c:pt>
                <c:pt idx="52">
                  <c:v>39.027000000000001</c:v>
                </c:pt>
                <c:pt idx="53">
                  <c:v>39.030500000000004</c:v>
                </c:pt>
                <c:pt idx="54">
                  <c:v>39.029299999999999</c:v>
                </c:pt>
                <c:pt idx="55">
                  <c:v>39.0869</c:v>
                </c:pt>
                <c:pt idx="56">
                  <c:v>39.0764</c:v>
                </c:pt>
                <c:pt idx="57">
                  <c:v>39.124899999999997</c:v>
                </c:pt>
                <c:pt idx="58">
                  <c:v>39.134300000000003</c:v>
                </c:pt>
                <c:pt idx="59">
                  <c:v>39.118099999999998</c:v>
                </c:pt>
                <c:pt idx="60">
                  <c:v>39.123600000000003</c:v>
                </c:pt>
                <c:pt idx="61">
                  <c:v>39.138300000000001</c:v>
                </c:pt>
                <c:pt idx="62">
                  <c:v>39.1312</c:v>
                </c:pt>
                <c:pt idx="63">
                  <c:v>39.081499999999998</c:v>
                </c:pt>
                <c:pt idx="64">
                  <c:v>39.058999999999997</c:v>
                </c:pt>
                <c:pt idx="65">
                  <c:v>39.0839</c:v>
                </c:pt>
                <c:pt idx="66">
                  <c:v>39.078099999999999</c:v>
                </c:pt>
                <c:pt idx="67">
                  <c:v>39.139299999999999</c:v>
                </c:pt>
                <c:pt idx="68">
                  <c:v>39.131500000000003</c:v>
                </c:pt>
                <c:pt idx="69">
                  <c:v>39.124499999999998</c:v>
                </c:pt>
                <c:pt idx="70">
                  <c:v>39.123699999999999</c:v>
                </c:pt>
                <c:pt idx="71">
                  <c:v>39.166800000000002</c:v>
                </c:pt>
                <c:pt idx="72">
                  <c:v>39.155299999999997</c:v>
                </c:pt>
                <c:pt idx="73">
                  <c:v>39.113199999999999</c:v>
                </c:pt>
                <c:pt idx="74">
                  <c:v>39.126199999999997</c:v>
                </c:pt>
                <c:pt idx="75">
                  <c:v>39.159300000000002</c:v>
                </c:pt>
                <c:pt idx="76">
                  <c:v>39.157600000000002</c:v>
                </c:pt>
                <c:pt idx="77">
                  <c:v>39.1708</c:v>
                </c:pt>
                <c:pt idx="78">
                  <c:v>39.153399999999998</c:v>
                </c:pt>
                <c:pt idx="79">
                  <c:v>39.178800000000003</c:v>
                </c:pt>
                <c:pt idx="80">
                  <c:v>39.172600000000003</c:v>
                </c:pt>
                <c:pt idx="81">
                  <c:v>39.164099999999998</c:v>
                </c:pt>
                <c:pt idx="82">
                  <c:v>39.208500000000001</c:v>
                </c:pt>
                <c:pt idx="83">
                  <c:v>39.191299999999998</c:v>
                </c:pt>
                <c:pt idx="84">
                  <c:v>39.110700000000001</c:v>
                </c:pt>
                <c:pt idx="85">
                  <c:v>39.177500000000002</c:v>
                </c:pt>
                <c:pt idx="86">
                  <c:v>39.191699999999997</c:v>
                </c:pt>
                <c:pt idx="87">
                  <c:v>39.2395</c:v>
                </c:pt>
                <c:pt idx="88">
                  <c:v>39.232900000000001</c:v>
                </c:pt>
                <c:pt idx="89">
                  <c:v>39.234299999999998</c:v>
                </c:pt>
                <c:pt idx="90">
                  <c:v>39.245699999999999</c:v>
                </c:pt>
                <c:pt idx="91">
                  <c:v>39.252600000000001</c:v>
                </c:pt>
                <c:pt idx="92">
                  <c:v>39.209200000000003</c:v>
                </c:pt>
                <c:pt idx="93">
                  <c:v>39.153199999999998</c:v>
                </c:pt>
                <c:pt idx="94">
                  <c:v>39.143300000000004</c:v>
                </c:pt>
                <c:pt idx="95">
                  <c:v>39.093699999999998</c:v>
                </c:pt>
                <c:pt idx="96">
                  <c:v>39.088999999999999</c:v>
                </c:pt>
                <c:pt idx="97">
                  <c:v>39.110500000000002</c:v>
                </c:pt>
                <c:pt idx="98">
                  <c:v>39.1248</c:v>
                </c:pt>
                <c:pt idx="99">
                  <c:v>39.117100000000001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66-936D-C4367DB7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Case2_Riverbed_1080P!$K$4:$K$103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0.94625899999999996</c:v>
                </c:pt>
                <c:pt idx="2">
                  <c:v>0.94628999999999996</c:v>
                </c:pt>
                <c:pt idx="3">
                  <c:v>0.94604999999999995</c:v>
                </c:pt>
                <c:pt idx="4">
                  <c:v>0.94641399999999998</c:v>
                </c:pt>
                <c:pt idx="5">
                  <c:v>0.946967</c:v>
                </c:pt>
                <c:pt idx="6">
                  <c:v>0.94680900000000001</c:v>
                </c:pt>
                <c:pt idx="7">
                  <c:v>0.94694800000000001</c:v>
                </c:pt>
                <c:pt idx="8">
                  <c:v>0.946654</c:v>
                </c:pt>
                <c:pt idx="9">
                  <c:v>0.94676300000000002</c:v>
                </c:pt>
                <c:pt idx="10">
                  <c:v>0.94662900000000005</c:v>
                </c:pt>
                <c:pt idx="11">
                  <c:v>0.94655299999999998</c:v>
                </c:pt>
                <c:pt idx="12">
                  <c:v>0.94686999999999999</c:v>
                </c:pt>
                <c:pt idx="13">
                  <c:v>0.94655800000000001</c:v>
                </c:pt>
                <c:pt idx="14">
                  <c:v>0.94643100000000002</c:v>
                </c:pt>
                <c:pt idx="15">
                  <c:v>0.946461</c:v>
                </c:pt>
                <c:pt idx="16">
                  <c:v>0.946353</c:v>
                </c:pt>
                <c:pt idx="17">
                  <c:v>0.94623900000000005</c:v>
                </c:pt>
                <c:pt idx="18">
                  <c:v>0.94642999999999999</c:v>
                </c:pt>
                <c:pt idx="19">
                  <c:v>0.94645800000000002</c:v>
                </c:pt>
                <c:pt idx="20">
                  <c:v>0.94638</c:v>
                </c:pt>
                <c:pt idx="21">
                  <c:v>0.946322</c:v>
                </c:pt>
                <c:pt idx="22">
                  <c:v>0.946326</c:v>
                </c:pt>
                <c:pt idx="23">
                  <c:v>0.94659199999999999</c:v>
                </c:pt>
                <c:pt idx="24">
                  <c:v>0.94614900000000002</c:v>
                </c:pt>
                <c:pt idx="25">
                  <c:v>0.94581400000000004</c:v>
                </c:pt>
                <c:pt idx="26">
                  <c:v>0.94570699999999996</c:v>
                </c:pt>
                <c:pt idx="27">
                  <c:v>0.94556799999999996</c:v>
                </c:pt>
                <c:pt idx="28">
                  <c:v>0.945519</c:v>
                </c:pt>
                <c:pt idx="29">
                  <c:v>0.94594100000000003</c:v>
                </c:pt>
                <c:pt idx="30">
                  <c:v>0.94636299999999995</c:v>
                </c:pt>
                <c:pt idx="31">
                  <c:v>0.94655900000000004</c:v>
                </c:pt>
                <c:pt idx="32">
                  <c:v>0.94650800000000002</c:v>
                </c:pt>
                <c:pt idx="33">
                  <c:v>0.94656899999999999</c:v>
                </c:pt>
                <c:pt idx="34">
                  <c:v>0.94644700000000004</c:v>
                </c:pt>
                <c:pt idx="35">
                  <c:v>0.94621299999999997</c:v>
                </c:pt>
                <c:pt idx="36">
                  <c:v>0.94637899999999997</c:v>
                </c:pt>
                <c:pt idx="37">
                  <c:v>0.94576400000000005</c:v>
                </c:pt>
                <c:pt idx="38">
                  <c:v>0.94590399999999997</c:v>
                </c:pt>
                <c:pt idx="39">
                  <c:v>0.94561499999999998</c:v>
                </c:pt>
                <c:pt idx="40">
                  <c:v>0.94595499999999999</c:v>
                </c:pt>
                <c:pt idx="41">
                  <c:v>0.94592399999999999</c:v>
                </c:pt>
                <c:pt idx="42">
                  <c:v>0.94569400000000003</c:v>
                </c:pt>
                <c:pt idx="43">
                  <c:v>0.94573399999999996</c:v>
                </c:pt>
                <c:pt idx="44">
                  <c:v>0.94581300000000001</c:v>
                </c:pt>
                <c:pt idx="45">
                  <c:v>0.94571799999999995</c:v>
                </c:pt>
                <c:pt idx="46">
                  <c:v>0.94597500000000001</c:v>
                </c:pt>
                <c:pt idx="47">
                  <c:v>0.94664400000000004</c:v>
                </c:pt>
                <c:pt idx="48">
                  <c:v>0.94653100000000001</c:v>
                </c:pt>
                <c:pt idx="49">
                  <c:v>0.94640000000000002</c:v>
                </c:pt>
                <c:pt idx="50">
                  <c:v>0.94648699999999997</c:v>
                </c:pt>
                <c:pt idx="51">
                  <c:v>0.94662999999999997</c:v>
                </c:pt>
                <c:pt idx="52">
                  <c:v>0.94609900000000002</c:v>
                </c:pt>
                <c:pt idx="53">
                  <c:v>0.94624399999999997</c:v>
                </c:pt>
                <c:pt idx="54">
                  <c:v>0.94597799999999999</c:v>
                </c:pt>
                <c:pt idx="55">
                  <c:v>0.94585799999999998</c:v>
                </c:pt>
                <c:pt idx="56">
                  <c:v>0.94635899999999995</c:v>
                </c:pt>
                <c:pt idx="57">
                  <c:v>0.94691700000000001</c:v>
                </c:pt>
                <c:pt idx="58">
                  <c:v>0.94696000000000002</c:v>
                </c:pt>
                <c:pt idx="59">
                  <c:v>0.94698000000000004</c:v>
                </c:pt>
                <c:pt idx="60">
                  <c:v>0.94711400000000001</c:v>
                </c:pt>
                <c:pt idx="61">
                  <c:v>0.94708899999999996</c:v>
                </c:pt>
                <c:pt idx="62">
                  <c:v>0.94706500000000005</c:v>
                </c:pt>
                <c:pt idx="63">
                  <c:v>0.94657899999999995</c:v>
                </c:pt>
                <c:pt idx="64">
                  <c:v>0.94647700000000001</c:v>
                </c:pt>
                <c:pt idx="65">
                  <c:v>0.946191</c:v>
                </c:pt>
                <c:pt idx="66">
                  <c:v>0.94630099999999995</c:v>
                </c:pt>
                <c:pt idx="67">
                  <c:v>0.94694299999999998</c:v>
                </c:pt>
                <c:pt idx="68">
                  <c:v>0.94687299999999996</c:v>
                </c:pt>
                <c:pt idx="69">
                  <c:v>0.94726699999999997</c:v>
                </c:pt>
                <c:pt idx="70">
                  <c:v>0.94704500000000003</c:v>
                </c:pt>
                <c:pt idx="71">
                  <c:v>0.94682500000000003</c:v>
                </c:pt>
                <c:pt idx="72">
                  <c:v>0.94719900000000001</c:v>
                </c:pt>
                <c:pt idx="73">
                  <c:v>0.94745299999999999</c:v>
                </c:pt>
                <c:pt idx="74">
                  <c:v>0.94733999999999996</c:v>
                </c:pt>
                <c:pt idx="75">
                  <c:v>0.94750299999999998</c:v>
                </c:pt>
                <c:pt idx="76">
                  <c:v>0.94713800000000004</c:v>
                </c:pt>
                <c:pt idx="77">
                  <c:v>0.94702299999999995</c:v>
                </c:pt>
                <c:pt idx="78">
                  <c:v>0.94716800000000001</c:v>
                </c:pt>
                <c:pt idx="79">
                  <c:v>0.94740100000000005</c:v>
                </c:pt>
                <c:pt idx="80">
                  <c:v>0.94754300000000002</c:v>
                </c:pt>
                <c:pt idx="81">
                  <c:v>0.94761600000000001</c:v>
                </c:pt>
                <c:pt idx="82">
                  <c:v>0.94738699999999998</c:v>
                </c:pt>
                <c:pt idx="83">
                  <c:v>0.94742199999999999</c:v>
                </c:pt>
                <c:pt idx="84">
                  <c:v>0.947295</c:v>
                </c:pt>
                <c:pt idx="85">
                  <c:v>0.94787399999999999</c:v>
                </c:pt>
                <c:pt idx="86">
                  <c:v>0.94748200000000005</c:v>
                </c:pt>
                <c:pt idx="87">
                  <c:v>0.94765500000000003</c:v>
                </c:pt>
                <c:pt idx="88">
                  <c:v>0.94752999999999998</c:v>
                </c:pt>
                <c:pt idx="89">
                  <c:v>0.947959</c:v>
                </c:pt>
                <c:pt idx="90">
                  <c:v>0.94789500000000004</c:v>
                </c:pt>
                <c:pt idx="91">
                  <c:v>0.94786099999999995</c:v>
                </c:pt>
                <c:pt idx="92">
                  <c:v>0.94802299999999995</c:v>
                </c:pt>
                <c:pt idx="93">
                  <c:v>0.94813999999999998</c:v>
                </c:pt>
                <c:pt idx="94">
                  <c:v>0.94851399999999997</c:v>
                </c:pt>
                <c:pt idx="95">
                  <c:v>0.94835700000000001</c:v>
                </c:pt>
                <c:pt idx="96">
                  <c:v>0.94828999999999997</c:v>
                </c:pt>
                <c:pt idx="97">
                  <c:v>0.94860299999999997</c:v>
                </c:pt>
                <c:pt idx="98">
                  <c:v>0.94877400000000001</c:v>
                </c:pt>
                <c:pt idx="99">
                  <c:v>0.948967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8-47A0-8B2B-82491EC02B0E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Case2_Riverbed_1080P!$K$106:$K$205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0.94627099999999997</c:v>
                </c:pt>
                <c:pt idx="2">
                  <c:v>0.94638500000000003</c:v>
                </c:pt>
                <c:pt idx="3">
                  <c:v>0.94599500000000003</c:v>
                </c:pt>
                <c:pt idx="4">
                  <c:v>0.94656700000000005</c:v>
                </c:pt>
                <c:pt idx="5">
                  <c:v>0.94709900000000002</c:v>
                </c:pt>
                <c:pt idx="6">
                  <c:v>0.94680200000000003</c:v>
                </c:pt>
                <c:pt idx="7">
                  <c:v>0.94693000000000005</c:v>
                </c:pt>
                <c:pt idx="8">
                  <c:v>0.94679599999999997</c:v>
                </c:pt>
                <c:pt idx="9">
                  <c:v>0.94679500000000005</c:v>
                </c:pt>
                <c:pt idx="10">
                  <c:v>0.94668699999999995</c:v>
                </c:pt>
                <c:pt idx="11">
                  <c:v>0.94669899999999996</c:v>
                </c:pt>
                <c:pt idx="12">
                  <c:v>0.94692799999999999</c:v>
                </c:pt>
                <c:pt idx="13">
                  <c:v>0.946662</c:v>
                </c:pt>
                <c:pt idx="14">
                  <c:v>0.94647000000000003</c:v>
                </c:pt>
                <c:pt idx="15">
                  <c:v>0.94663200000000003</c:v>
                </c:pt>
                <c:pt idx="16">
                  <c:v>0.94648500000000002</c:v>
                </c:pt>
                <c:pt idx="17">
                  <c:v>0.94635000000000002</c:v>
                </c:pt>
                <c:pt idx="18">
                  <c:v>0.94646200000000003</c:v>
                </c:pt>
                <c:pt idx="19">
                  <c:v>0.94658200000000003</c:v>
                </c:pt>
                <c:pt idx="20">
                  <c:v>0.94630000000000003</c:v>
                </c:pt>
                <c:pt idx="21">
                  <c:v>0.94645599999999996</c:v>
                </c:pt>
                <c:pt idx="22">
                  <c:v>0.94645100000000004</c:v>
                </c:pt>
                <c:pt idx="23">
                  <c:v>0.94670200000000004</c:v>
                </c:pt>
                <c:pt idx="24">
                  <c:v>0.94620099999999996</c:v>
                </c:pt>
                <c:pt idx="25">
                  <c:v>0.94594199999999995</c:v>
                </c:pt>
                <c:pt idx="26">
                  <c:v>0.945824</c:v>
                </c:pt>
                <c:pt idx="27">
                  <c:v>0.94572999999999996</c:v>
                </c:pt>
                <c:pt idx="28">
                  <c:v>0.94554800000000006</c:v>
                </c:pt>
                <c:pt idx="29">
                  <c:v>0.94609399999999999</c:v>
                </c:pt>
                <c:pt idx="30">
                  <c:v>0.94626999999999994</c:v>
                </c:pt>
                <c:pt idx="31">
                  <c:v>0.94656399999999996</c:v>
                </c:pt>
                <c:pt idx="32">
                  <c:v>0.94656899999999999</c:v>
                </c:pt>
                <c:pt idx="33">
                  <c:v>0.94666099999999997</c:v>
                </c:pt>
                <c:pt idx="34">
                  <c:v>0.94655100000000003</c:v>
                </c:pt>
                <c:pt idx="35">
                  <c:v>0.94629700000000005</c:v>
                </c:pt>
                <c:pt idx="36">
                  <c:v>0.94639499999999999</c:v>
                </c:pt>
                <c:pt idx="37">
                  <c:v>0.94590200000000002</c:v>
                </c:pt>
                <c:pt idx="38">
                  <c:v>0.94601800000000003</c:v>
                </c:pt>
                <c:pt idx="39">
                  <c:v>0.94575500000000001</c:v>
                </c:pt>
                <c:pt idx="40">
                  <c:v>0.94600600000000001</c:v>
                </c:pt>
                <c:pt idx="41">
                  <c:v>0.94597799999999999</c:v>
                </c:pt>
                <c:pt idx="42">
                  <c:v>0.94582200000000005</c:v>
                </c:pt>
                <c:pt idx="43">
                  <c:v>0.94586999999999999</c:v>
                </c:pt>
                <c:pt idx="44">
                  <c:v>0.94593899999999997</c:v>
                </c:pt>
                <c:pt idx="45">
                  <c:v>0.94577900000000004</c:v>
                </c:pt>
                <c:pt idx="46">
                  <c:v>0.94608300000000001</c:v>
                </c:pt>
                <c:pt idx="47">
                  <c:v>0.94671799999999995</c:v>
                </c:pt>
                <c:pt idx="48">
                  <c:v>0.94662800000000002</c:v>
                </c:pt>
                <c:pt idx="49">
                  <c:v>0.946515</c:v>
                </c:pt>
                <c:pt idx="50">
                  <c:v>0.94665500000000002</c:v>
                </c:pt>
                <c:pt idx="51">
                  <c:v>0.94659599999999999</c:v>
                </c:pt>
                <c:pt idx="52">
                  <c:v>0.94632400000000005</c:v>
                </c:pt>
                <c:pt idx="53">
                  <c:v>0.94620899999999997</c:v>
                </c:pt>
                <c:pt idx="54">
                  <c:v>0.94608199999999998</c:v>
                </c:pt>
                <c:pt idx="55">
                  <c:v>0.94594699999999998</c:v>
                </c:pt>
                <c:pt idx="56">
                  <c:v>0.946461</c:v>
                </c:pt>
                <c:pt idx="57">
                  <c:v>0.94684900000000005</c:v>
                </c:pt>
                <c:pt idx="58">
                  <c:v>0.94700499999999999</c:v>
                </c:pt>
                <c:pt idx="59">
                  <c:v>0.94699500000000003</c:v>
                </c:pt>
                <c:pt idx="60">
                  <c:v>0.94713899999999995</c:v>
                </c:pt>
                <c:pt idx="61">
                  <c:v>0.94706400000000002</c:v>
                </c:pt>
                <c:pt idx="62">
                  <c:v>0.94706199999999996</c:v>
                </c:pt>
                <c:pt idx="63">
                  <c:v>0.94669400000000004</c:v>
                </c:pt>
                <c:pt idx="64">
                  <c:v>0.94653600000000004</c:v>
                </c:pt>
                <c:pt idx="65">
                  <c:v>0.94625000000000004</c:v>
                </c:pt>
                <c:pt idx="66">
                  <c:v>0.94644300000000003</c:v>
                </c:pt>
                <c:pt idx="67">
                  <c:v>0.94688499999999998</c:v>
                </c:pt>
                <c:pt idx="68">
                  <c:v>0.94696000000000002</c:v>
                </c:pt>
                <c:pt idx="69">
                  <c:v>0.94720700000000002</c:v>
                </c:pt>
                <c:pt idx="70">
                  <c:v>0.94712700000000005</c:v>
                </c:pt>
                <c:pt idx="71">
                  <c:v>0.94695499999999999</c:v>
                </c:pt>
                <c:pt idx="72">
                  <c:v>0.947272</c:v>
                </c:pt>
                <c:pt idx="73">
                  <c:v>0.94744899999999999</c:v>
                </c:pt>
                <c:pt idx="74">
                  <c:v>0.94733900000000004</c:v>
                </c:pt>
                <c:pt idx="75">
                  <c:v>0.94748100000000002</c:v>
                </c:pt>
                <c:pt idx="76">
                  <c:v>0.94710099999999997</c:v>
                </c:pt>
                <c:pt idx="77">
                  <c:v>0.94714900000000002</c:v>
                </c:pt>
                <c:pt idx="78">
                  <c:v>0.94716900000000004</c:v>
                </c:pt>
                <c:pt idx="79">
                  <c:v>0.94739099999999998</c:v>
                </c:pt>
                <c:pt idx="80">
                  <c:v>0.94762400000000002</c:v>
                </c:pt>
                <c:pt idx="81">
                  <c:v>0.94773200000000002</c:v>
                </c:pt>
                <c:pt idx="82">
                  <c:v>0.94746399999999997</c:v>
                </c:pt>
                <c:pt idx="83">
                  <c:v>0.94755900000000004</c:v>
                </c:pt>
                <c:pt idx="84">
                  <c:v>0.94736500000000001</c:v>
                </c:pt>
                <c:pt idx="85">
                  <c:v>0.94790399999999997</c:v>
                </c:pt>
                <c:pt idx="86">
                  <c:v>0.94764099999999996</c:v>
                </c:pt>
                <c:pt idx="87">
                  <c:v>0.94774000000000003</c:v>
                </c:pt>
                <c:pt idx="88">
                  <c:v>0.94767100000000004</c:v>
                </c:pt>
                <c:pt idx="89">
                  <c:v>0.94802600000000004</c:v>
                </c:pt>
                <c:pt idx="90">
                  <c:v>0.94801999999999997</c:v>
                </c:pt>
                <c:pt idx="91">
                  <c:v>0.94796800000000003</c:v>
                </c:pt>
                <c:pt idx="92">
                  <c:v>0.94805300000000003</c:v>
                </c:pt>
                <c:pt idx="93">
                  <c:v>0.94811100000000004</c:v>
                </c:pt>
                <c:pt idx="94">
                  <c:v>0.94866099999999998</c:v>
                </c:pt>
                <c:pt idx="95">
                  <c:v>0.94836799999999999</c:v>
                </c:pt>
                <c:pt idx="96">
                  <c:v>0.948488</c:v>
                </c:pt>
                <c:pt idx="97">
                  <c:v>0.94864300000000001</c:v>
                </c:pt>
                <c:pt idx="98">
                  <c:v>0.94892100000000001</c:v>
                </c:pt>
                <c:pt idx="99">
                  <c:v>0.94903599999999999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8-47A0-8B2B-82491EC02B0E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Case2_Riverbed_1080P!$K$208:$K$307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0.94630400000000003</c:v>
                </c:pt>
                <c:pt idx="2">
                  <c:v>0.94641799999999998</c:v>
                </c:pt>
                <c:pt idx="3">
                  <c:v>0.94604699999999997</c:v>
                </c:pt>
                <c:pt idx="4">
                  <c:v>0.94653399999999999</c:v>
                </c:pt>
                <c:pt idx="5">
                  <c:v>0.94710099999999997</c:v>
                </c:pt>
                <c:pt idx="6">
                  <c:v>0.94685900000000001</c:v>
                </c:pt>
                <c:pt idx="7">
                  <c:v>0.94703499999999996</c:v>
                </c:pt>
                <c:pt idx="8">
                  <c:v>0.94683099999999998</c:v>
                </c:pt>
                <c:pt idx="9">
                  <c:v>0.94696599999999997</c:v>
                </c:pt>
                <c:pt idx="10">
                  <c:v>0.94671700000000003</c:v>
                </c:pt>
                <c:pt idx="11">
                  <c:v>0.94675799999999999</c:v>
                </c:pt>
                <c:pt idx="12">
                  <c:v>0.94700300000000004</c:v>
                </c:pt>
                <c:pt idx="13">
                  <c:v>0.94671400000000006</c:v>
                </c:pt>
                <c:pt idx="14">
                  <c:v>0.9466</c:v>
                </c:pt>
                <c:pt idx="15">
                  <c:v>0.94671700000000003</c:v>
                </c:pt>
                <c:pt idx="16">
                  <c:v>0.94645500000000005</c:v>
                </c:pt>
                <c:pt idx="17">
                  <c:v>0.94630999999999998</c:v>
                </c:pt>
                <c:pt idx="18">
                  <c:v>0.94655100000000003</c:v>
                </c:pt>
                <c:pt idx="19">
                  <c:v>0.94665999999999995</c:v>
                </c:pt>
                <c:pt idx="20">
                  <c:v>0.946349</c:v>
                </c:pt>
                <c:pt idx="21">
                  <c:v>0.94645000000000001</c:v>
                </c:pt>
                <c:pt idx="22">
                  <c:v>0.94646399999999997</c:v>
                </c:pt>
                <c:pt idx="23">
                  <c:v>0.94672999999999996</c:v>
                </c:pt>
                <c:pt idx="24">
                  <c:v>0.94641500000000001</c:v>
                </c:pt>
                <c:pt idx="25">
                  <c:v>0.94599800000000001</c:v>
                </c:pt>
                <c:pt idx="26">
                  <c:v>0.94584599999999996</c:v>
                </c:pt>
                <c:pt idx="27">
                  <c:v>0.94575200000000004</c:v>
                </c:pt>
                <c:pt idx="28">
                  <c:v>0.94570699999999996</c:v>
                </c:pt>
                <c:pt idx="29">
                  <c:v>0.94621699999999997</c:v>
                </c:pt>
                <c:pt idx="30">
                  <c:v>0.94649899999999998</c:v>
                </c:pt>
                <c:pt idx="31">
                  <c:v>0.94678700000000005</c:v>
                </c:pt>
                <c:pt idx="32">
                  <c:v>0.94664000000000004</c:v>
                </c:pt>
                <c:pt idx="33">
                  <c:v>0.94668600000000003</c:v>
                </c:pt>
                <c:pt idx="34">
                  <c:v>0.94645100000000004</c:v>
                </c:pt>
                <c:pt idx="35">
                  <c:v>0.94642999999999999</c:v>
                </c:pt>
                <c:pt idx="36">
                  <c:v>0.94646600000000003</c:v>
                </c:pt>
                <c:pt idx="37">
                  <c:v>0.945913</c:v>
                </c:pt>
                <c:pt idx="38">
                  <c:v>0.94608499999999995</c:v>
                </c:pt>
                <c:pt idx="39">
                  <c:v>0.94575900000000002</c:v>
                </c:pt>
                <c:pt idx="40">
                  <c:v>0.94605399999999995</c:v>
                </c:pt>
                <c:pt idx="41">
                  <c:v>0.94603999999999999</c:v>
                </c:pt>
                <c:pt idx="42">
                  <c:v>0.94584400000000002</c:v>
                </c:pt>
                <c:pt idx="43">
                  <c:v>0.94595799999999997</c:v>
                </c:pt>
                <c:pt idx="44">
                  <c:v>0.94593099999999997</c:v>
                </c:pt>
                <c:pt idx="45">
                  <c:v>0.94586300000000001</c:v>
                </c:pt>
                <c:pt idx="46">
                  <c:v>0.94623400000000002</c:v>
                </c:pt>
                <c:pt idx="47">
                  <c:v>0.94675399999999998</c:v>
                </c:pt>
                <c:pt idx="48">
                  <c:v>0.94682699999999997</c:v>
                </c:pt>
                <c:pt idx="49">
                  <c:v>0.94654300000000002</c:v>
                </c:pt>
                <c:pt idx="50">
                  <c:v>0.94671099999999997</c:v>
                </c:pt>
                <c:pt idx="51">
                  <c:v>0.94668600000000003</c:v>
                </c:pt>
                <c:pt idx="52">
                  <c:v>0.94632499999999997</c:v>
                </c:pt>
                <c:pt idx="53">
                  <c:v>0.94623599999999997</c:v>
                </c:pt>
                <c:pt idx="54">
                  <c:v>0.94605899999999998</c:v>
                </c:pt>
                <c:pt idx="55">
                  <c:v>0.94598599999999999</c:v>
                </c:pt>
                <c:pt idx="56">
                  <c:v>0.94653299999999996</c:v>
                </c:pt>
                <c:pt idx="57">
                  <c:v>0.94708700000000001</c:v>
                </c:pt>
                <c:pt idx="58">
                  <c:v>0.94708499999999995</c:v>
                </c:pt>
                <c:pt idx="59">
                  <c:v>0.94716500000000003</c:v>
                </c:pt>
                <c:pt idx="60">
                  <c:v>0.94715899999999997</c:v>
                </c:pt>
                <c:pt idx="61">
                  <c:v>0.94722600000000001</c:v>
                </c:pt>
                <c:pt idx="62">
                  <c:v>0.94713400000000003</c:v>
                </c:pt>
                <c:pt idx="63">
                  <c:v>0.94686700000000001</c:v>
                </c:pt>
                <c:pt idx="64">
                  <c:v>0.94663600000000003</c:v>
                </c:pt>
                <c:pt idx="65">
                  <c:v>0.94635400000000003</c:v>
                </c:pt>
                <c:pt idx="66">
                  <c:v>0.94648500000000002</c:v>
                </c:pt>
                <c:pt idx="67">
                  <c:v>0.94696599999999997</c:v>
                </c:pt>
                <c:pt idx="68">
                  <c:v>0.94700499999999999</c:v>
                </c:pt>
                <c:pt idx="69">
                  <c:v>0.94735899999999995</c:v>
                </c:pt>
                <c:pt idx="70">
                  <c:v>0.94716199999999995</c:v>
                </c:pt>
                <c:pt idx="71">
                  <c:v>0.94703400000000004</c:v>
                </c:pt>
                <c:pt idx="72">
                  <c:v>0.94728999999999997</c:v>
                </c:pt>
                <c:pt idx="73">
                  <c:v>0.947461</c:v>
                </c:pt>
                <c:pt idx="74">
                  <c:v>0.94740000000000002</c:v>
                </c:pt>
                <c:pt idx="75">
                  <c:v>0.94748900000000003</c:v>
                </c:pt>
                <c:pt idx="76">
                  <c:v>0.94711900000000004</c:v>
                </c:pt>
                <c:pt idx="77">
                  <c:v>0.94712499999999999</c:v>
                </c:pt>
                <c:pt idx="78">
                  <c:v>0.94715899999999997</c:v>
                </c:pt>
                <c:pt idx="79">
                  <c:v>0.947523</c:v>
                </c:pt>
                <c:pt idx="80">
                  <c:v>0.947766</c:v>
                </c:pt>
                <c:pt idx="81">
                  <c:v>0.94776800000000005</c:v>
                </c:pt>
                <c:pt idx="82">
                  <c:v>0.94758500000000001</c:v>
                </c:pt>
                <c:pt idx="83">
                  <c:v>0.94762500000000005</c:v>
                </c:pt>
                <c:pt idx="84">
                  <c:v>0.94751200000000002</c:v>
                </c:pt>
                <c:pt idx="85">
                  <c:v>0.94792699999999996</c:v>
                </c:pt>
                <c:pt idx="86">
                  <c:v>0.947573</c:v>
                </c:pt>
                <c:pt idx="87">
                  <c:v>0.94782100000000002</c:v>
                </c:pt>
                <c:pt idx="88">
                  <c:v>0.94772199999999995</c:v>
                </c:pt>
                <c:pt idx="89">
                  <c:v>0.94803800000000005</c:v>
                </c:pt>
                <c:pt idx="90">
                  <c:v>0.94808300000000001</c:v>
                </c:pt>
                <c:pt idx="91">
                  <c:v>0.94793499999999997</c:v>
                </c:pt>
                <c:pt idx="92">
                  <c:v>0.94804200000000005</c:v>
                </c:pt>
                <c:pt idx="93">
                  <c:v>0.94837300000000002</c:v>
                </c:pt>
                <c:pt idx="94">
                  <c:v>0.94864700000000002</c:v>
                </c:pt>
                <c:pt idx="95">
                  <c:v>0.94851700000000005</c:v>
                </c:pt>
                <c:pt idx="96">
                  <c:v>0.94854400000000005</c:v>
                </c:pt>
                <c:pt idx="97">
                  <c:v>0.94877900000000004</c:v>
                </c:pt>
                <c:pt idx="98">
                  <c:v>0.94899500000000003</c:v>
                </c:pt>
                <c:pt idx="99">
                  <c:v>0.94911999999999996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8-47A0-8B2B-82491EC02B0E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Case2_Riverbed_1080P!$K$310:$K$409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0.94639499999999999</c:v>
                </c:pt>
                <c:pt idx="2">
                  <c:v>0.94644399999999995</c:v>
                </c:pt>
                <c:pt idx="3">
                  <c:v>0.94611900000000004</c:v>
                </c:pt>
                <c:pt idx="4">
                  <c:v>0.94666600000000001</c:v>
                </c:pt>
                <c:pt idx="5">
                  <c:v>0.947048</c:v>
                </c:pt>
                <c:pt idx="6">
                  <c:v>0.94702900000000001</c:v>
                </c:pt>
                <c:pt idx="7">
                  <c:v>0.94711599999999996</c:v>
                </c:pt>
                <c:pt idx="8">
                  <c:v>0.94687299999999996</c:v>
                </c:pt>
                <c:pt idx="9">
                  <c:v>0.94689699999999999</c:v>
                </c:pt>
                <c:pt idx="10">
                  <c:v>0.94688300000000003</c:v>
                </c:pt>
                <c:pt idx="11">
                  <c:v>0.94682900000000003</c:v>
                </c:pt>
                <c:pt idx="12">
                  <c:v>0.94705399999999995</c:v>
                </c:pt>
                <c:pt idx="13">
                  <c:v>0.94682500000000003</c:v>
                </c:pt>
                <c:pt idx="14">
                  <c:v>0.94671400000000006</c:v>
                </c:pt>
                <c:pt idx="15">
                  <c:v>0.94678899999999999</c:v>
                </c:pt>
                <c:pt idx="16">
                  <c:v>0.94652099999999995</c:v>
                </c:pt>
                <c:pt idx="17">
                  <c:v>0.94628800000000002</c:v>
                </c:pt>
                <c:pt idx="18">
                  <c:v>0.94649399999999995</c:v>
                </c:pt>
                <c:pt idx="19">
                  <c:v>0.94668699999999995</c:v>
                </c:pt>
                <c:pt idx="20">
                  <c:v>0.94649099999999997</c:v>
                </c:pt>
                <c:pt idx="21">
                  <c:v>0.94648399999999999</c:v>
                </c:pt>
                <c:pt idx="22">
                  <c:v>0.94649700000000003</c:v>
                </c:pt>
                <c:pt idx="23">
                  <c:v>0.94668300000000005</c:v>
                </c:pt>
                <c:pt idx="24">
                  <c:v>0.94641399999999998</c:v>
                </c:pt>
                <c:pt idx="25">
                  <c:v>0.94605799999999995</c:v>
                </c:pt>
                <c:pt idx="26">
                  <c:v>0.94589999999999996</c:v>
                </c:pt>
                <c:pt idx="27">
                  <c:v>0.94579800000000003</c:v>
                </c:pt>
                <c:pt idx="28">
                  <c:v>0.94577199999999995</c:v>
                </c:pt>
                <c:pt idx="29">
                  <c:v>0.94624399999999997</c:v>
                </c:pt>
                <c:pt idx="30">
                  <c:v>0.94655999999999996</c:v>
                </c:pt>
                <c:pt idx="31">
                  <c:v>0.94687299999999996</c:v>
                </c:pt>
                <c:pt idx="32">
                  <c:v>0.94671799999999995</c:v>
                </c:pt>
                <c:pt idx="33">
                  <c:v>0.94668600000000003</c:v>
                </c:pt>
                <c:pt idx="34">
                  <c:v>0.94645100000000004</c:v>
                </c:pt>
                <c:pt idx="35">
                  <c:v>0.94645599999999996</c:v>
                </c:pt>
                <c:pt idx="36">
                  <c:v>0.94648600000000005</c:v>
                </c:pt>
                <c:pt idx="37">
                  <c:v>0.945909</c:v>
                </c:pt>
                <c:pt idx="38">
                  <c:v>0.94604100000000002</c:v>
                </c:pt>
                <c:pt idx="39">
                  <c:v>0.94587100000000002</c:v>
                </c:pt>
                <c:pt idx="40">
                  <c:v>0.94600399999999996</c:v>
                </c:pt>
                <c:pt idx="41">
                  <c:v>0.94613999999999998</c:v>
                </c:pt>
                <c:pt idx="42">
                  <c:v>0.94596899999999995</c:v>
                </c:pt>
                <c:pt idx="43">
                  <c:v>0.94607600000000003</c:v>
                </c:pt>
                <c:pt idx="44">
                  <c:v>0.94600399999999996</c:v>
                </c:pt>
                <c:pt idx="45">
                  <c:v>0.94591499999999995</c:v>
                </c:pt>
                <c:pt idx="46">
                  <c:v>0.94628599999999996</c:v>
                </c:pt>
                <c:pt idx="47">
                  <c:v>0.94680500000000001</c:v>
                </c:pt>
                <c:pt idx="48">
                  <c:v>0.94690399999999997</c:v>
                </c:pt>
                <c:pt idx="49">
                  <c:v>0.94661600000000001</c:v>
                </c:pt>
                <c:pt idx="50">
                  <c:v>0.94671099999999997</c:v>
                </c:pt>
                <c:pt idx="51">
                  <c:v>0.94668600000000003</c:v>
                </c:pt>
                <c:pt idx="52">
                  <c:v>0.94638500000000003</c:v>
                </c:pt>
                <c:pt idx="53">
                  <c:v>0.946376</c:v>
                </c:pt>
                <c:pt idx="54">
                  <c:v>0.94611800000000001</c:v>
                </c:pt>
                <c:pt idx="55">
                  <c:v>0.94607699999999995</c:v>
                </c:pt>
                <c:pt idx="56">
                  <c:v>0.94651700000000005</c:v>
                </c:pt>
                <c:pt idx="57">
                  <c:v>0.94709699999999997</c:v>
                </c:pt>
                <c:pt idx="58">
                  <c:v>0.94714299999999996</c:v>
                </c:pt>
                <c:pt idx="59">
                  <c:v>0.94720599999999999</c:v>
                </c:pt>
                <c:pt idx="60">
                  <c:v>0.94721299999999997</c:v>
                </c:pt>
                <c:pt idx="61">
                  <c:v>0.94731699999999996</c:v>
                </c:pt>
                <c:pt idx="62">
                  <c:v>0.94726100000000002</c:v>
                </c:pt>
                <c:pt idx="63">
                  <c:v>0.94684199999999996</c:v>
                </c:pt>
                <c:pt idx="64">
                  <c:v>0.94672800000000001</c:v>
                </c:pt>
                <c:pt idx="65">
                  <c:v>0.94646399999999997</c:v>
                </c:pt>
                <c:pt idx="66">
                  <c:v>0.946635</c:v>
                </c:pt>
                <c:pt idx="67">
                  <c:v>0.94695700000000005</c:v>
                </c:pt>
                <c:pt idx="68">
                  <c:v>0.94692900000000002</c:v>
                </c:pt>
                <c:pt idx="69">
                  <c:v>0.94742099999999996</c:v>
                </c:pt>
                <c:pt idx="70">
                  <c:v>0.94721</c:v>
                </c:pt>
                <c:pt idx="71">
                  <c:v>0.94709200000000004</c:v>
                </c:pt>
                <c:pt idx="72">
                  <c:v>0.94738599999999995</c:v>
                </c:pt>
                <c:pt idx="73">
                  <c:v>0.94764499999999996</c:v>
                </c:pt>
                <c:pt idx="74">
                  <c:v>0.94741399999999998</c:v>
                </c:pt>
                <c:pt idx="75">
                  <c:v>0.94756499999999999</c:v>
                </c:pt>
                <c:pt idx="76">
                  <c:v>0.94734300000000005</c:v>
                </c:pt>
                <c:pt idx="77">
                  <c:v>0.94722600000000001</c:v>
                </c:pt>
                <c:pt idx="78">
                  <c:v>0.94739899999999999</c:v>
                </c:pt>
                <c:pt idx="79">
                  <c:v>0.94751300000000005</c:v>
                </c:pt>
                <c:pt idx="80">
                  <c:v>0.94780399999999998</c:v>
                </c:pt>
                <c:pt idx="81">
                  <c:v>0.94786700000000002</c:v>
                </c:pt>
                <c:pt idx="82">
                  <c:v>0.94761899999999999</c:v>
                </c:pt>
                <c:pt idx="83">
                  <c:v>0.947542</c:v>
                </c:pt>
                <c:pt idx="84">
                  <c:v>0.947411</c:v>
                </c:pt>
                <c:pt idx="85">
                  <c:v>0.94789900000000005</c:v>
                </c:pt>
                <c:pt idx="86">
                  <c:v>0.94763900000000001</c:v>
                </c:pt>
                <c:pt idx="87">
                  <c:v>0.94780500000000001</c:v>
                </c:pt>
                <c:pt idx="88">
                  <c:v>0.94770299999999996</c:v>
                </c:pt>
                <c:pt idx="89">
                  <c:v>0.94805300000000003</c:v>
                </c:pt>
                <c:pt idx="90">
                  <c:v>0.94810000000000005</c:v>
                </c:pt>
                <c:pt idx="91">
                  <c:v>0.94803899999999997</c:v>
                </c:pt>
                <c:pt idx="92">
                  <c:v>0.94807600000000003</c:v>
                </c:pt>
                <c:pt idx="93">
                  <c:v>0.94834499999999999</c:v>
                </c:pt>
                <c:pt idx="94">
                  <c:v>0.94876899999999997</c:v>
                </c:pt>
                <c:pt idx="95">
                  <c:v>0.94858900000000002</c:v>
                </c:pt>
                <c:pt idx="96">
                  <c:v>0.94861399999999996</c:v>
                </c:pt>
                <c:pt idx="97">
                  <c:v>0.94888499999999998</c:v>
                </c:pt>
                <c:pt idx="98">
                  <c:v>0.94905200000000001</c:v>
                </c:pt>
                <c:pt idx="99">
                  <c:v>0.94917700000000005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8-47A0-8B2B-82491EC0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Case2_Riverbed_1080P!$G$4:$G$103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39.187399999999997</c:v>
                </c:pt>
                <c:pt idx="2">
                  <c:v>39.1173</c:v>
                </c:pt>
                <c:pt idx="3">
                  <c:v>39.128399999999999</c:v>
                </c:pt>
                <c:pt idx="4">
                  <c:v>39.106000000000002</c:v>
                </c:pt>
                <c:pt idx="5">
                  <c:v>39.097900000000003</c:v>
                </c:pt>
                <c:pt idx="6">
                  <c:v>39.052100000000003</c:v>
                </c:pt>
                <c:pt idx="7">
                  <c:v>39.0364</c:v>
                </c:pt>
                <c:pt idx="8">
                  <c:v>39.027700000000003</c:v>
                </c:pt>
                <c:pt idx="9">
                  <c:v>39.055</c:v>
                </c:pt>
                <c:pt idx="10">
                  <c:v>39.084200000000003</c:v>
                </c:pt>
                <c:pt idx="11">
                  <c:v>39.075699999999998</c:v>
                </c:pt>
                <c:pt idx="12">
                  <c:v>39.104700000000001</c:v>
                </c:pt>
                <c:pt idx="13">
                  <c:v>39.122700000000002</c:v>
                </c:pt>
                <c:pt idx="14">
                  <c:v>39.0809</c:v>
                </c:pt>
                <c:pt idx="15">
                  <c:v>39.051499999999997</c:v>
                </c:pt>
                <c:pt idx="16">
                  <c:v>39.020299999999999</c:v>
                </c:pt>
                <c:pt idx="17">
                  <c:v>39.032299999999999</c:v>
                </c:pt>
                <c:pt idx="18">
                  <c:v>39.033299999999997</c:v>
                </c:pt>
                <c:pt idx="19">
                  <c:v>39.018000000000001</c:v>
                </c:pt>
                <c:pt idx="20">
                  <c:v>39.060099999999998</c:v>
                </c:pt>
                <c:pt idx="21">
                  <c:v>39.0869</c:v>
                </c:pt>
                <c:pt idx="22">
                  <c:v>39.138399999999997</c:v>
                </c:pt>
                <c:pt idx="23">
                  <c:v>39.1614</c:v>
                </c:pt>
                <c:pt idx="24">
                  <c:v>39.106900000000003</c:v>
                </c:pt>
                <c:pt idx="25">
                  <c:v>39.115000000000002</c:v>
                </c:pt>
                <c:pt idx="26">
                  <c:v>39.093699999999998</c:v>
                </c:pt>
                <c:pt idx="27">
                  <c:v>39.071300000000001</c:v>
                </c:pt>
                <c:pt idx="28">
                  <c:v>39.021500000000003</c:v>
                </c:pt>
                <c:pt idx="29">
                  <c:v>39.022300000000001</c:v>
                </c:pt>
                <c:pt idx="30">
                  <c:v>39.037999999999997</c:v>
                </c:pt>
                <c:pt idx="31">
                  <c:v>39.039000000000001</c:v>
                </c:pt>
                <c:pt idx="32">
                  <c:v>39.052</c:v>
                </c:pt>
                <c:pt idx="33">
                  <c:v>39.131399999999999</c:v>
                </c:pt>
                <c:pt idx="34">
                  <c:v>39.1158</c:v>
                </c:pt>
                <c:pt idx="35">
                  <c:v>39.120100000000001</c:v>
                </c:pt>
                <c:pt idx="36">
                  <c:v>39.122799999999998</c:v>
                </c:pt>
                <c:pt idx="37">
                  <c:v>39.107599999999998</c:v>
                </c:pt>
                <c:pt idx="38">
                  <c:v>39.0809</c:v>
                </c:pt>
                <c:pt idx="39">
                  <c:v>39.0762</c:v>
                </c:pt>
                <c:pt idx="40">
                  <c:v>39.105699999999999</c:v>
                </c:pt>
                <c:pt idx="41">
                  <c:v>39.101700000000001</c:v>
                </c:pt>
                <c:pt idx="42">
                  <c:v>39.069899999999997</c:v>
                </c:pt>
                <c:pt idx="43">
                  <c:v>39.069400000000002</c:v>
                </c:pt>
                <c:pt idx="44">
                  <c:v>39.054699999999997</c:v>
                </c:pt>
                <c:pt idx="45">
                  <c:v>39.0413</c:v>
                </c:pt>
                <c:pt idx="46">
                  <c:v>39.0488</c:v>
                </c:pt>
                <c:pt idx="47">
                  <c:v>39.075899999999997</c:v>
                </c:pt>
                <c:pt idx="48">
                  <c:v>39.008000000000003</c:v>
                </c:pt>
                <c:pt idx="49">
                  <c:v>39.030200000000001</c:v>
                </c:pt>
                <c:pt idx="50">
                  <c:v>39.108699999999999</c:v>
                </c:pt>
                <c:pt idx="51">
                  <c:v>39.099899999999998</c:v>
                </c:pt>
                <c:pt idx="52">
                  <c:v>39.000999999999998</c:v>
                </c:pt>
                <c:pt idx="53">
                  <c:v>39.0184</c:v>
                </c:pt>
                <c:pt idx="54">
                  <c:v>39.0105</c:v>
                </c:pt>
                <c:pt idx="55">
                  <c:v>39.069899999999997</c:v>
                </c:pt>
                <c:pt idx="56">
                  <c:v>39.058799999999998</c:v>
                </c:pt>
                <c:pt idx="57">
                  <c:v>39.103200000000001</c:v>
                </c:pt>
                <c:pt idx="58">
                  <c:v>39.120899999999999</c:v>
                </c:pt>
                <c:pt idx="59">
                  <c:v>39.0991</c:v>
                </c:pt>
                <c:pt idx="60">
                  <c:v>39.112200000000001</c:v>
                </c:pt>
                <c:pt idx="61">
                  <c:v>39.118099999999998</c:v>
                </c:pt>
                <c:pt idx="62">
                  <c:v>39.118499999999997</c:v>
                </c:pt>
                <c:pt idx="63">
                  <c:v>39.063400000000001</c:v>
                </c:pt>
                <c:pt idx="64">
                  <c:v>39.039200000000001</c:v>
                </c:pt>
                <c:pt idx="65">
                  <c:v>39.066099999999999</c:v>
                </c:pt>
                <c:pt idx="66">
                  <c:v>39.058199999999999</c:v>
                </c:pt>
                <c:pt idx="67">
                  <c:v>39.138100000000001</c:v>
                </c:pt>
                <c:pt idx="68">
                  <c:v>39.1265</c:v>
                </c:pt>
                <c:pt idx="69">
                  <c:v>39.108499999999999</c:v>
                </c:pt>
                <c:pt idx="70">
                  <c:v>39.1081</c:v>
                </c:pt>
                <c:pt idx="71">
                  <c:v>39.141300000000001</c:v>
                </c:pt>
                <c:pt idx="72">
                  <c:v>39.137300000000003</c:v>
                </c:pt>
                <c:pt idx="73">
                  <c:v>39.095199999999998</c:v>
                </c:pt>
                <c:pt idx="74">
                  <c:v>39.114600000000003</c:v>
                </c:pt>
                <c:pt idx="75">
                  <c:v>39.155900000000003</c:v>
                </c:pt>
                <c:pt idx="76">
                  <c:v>39.133200000000002</c:v>
                </c:pt>
                <c:pt idx="77">
                  <c:v>39.151299999999999</c:v>
                </c:pt>
                <c:pt idx="78">
                  <c:v>39.134799999999998</c:v>
                </c:pt>
                <c:pt idx="79">
                  <c:v>39.174599999999998</c:v>
                </c:pt>
                <c:pt idx="80">
                  <c:v>39.158000000000001</c:v>
                </c:pt>
                <c:pt idx="81">
                  <c:v>39.1432</c:v>
                </c:pt>
                <c:pt idx="82">
                  <c:v>39.1935</c:v>
                </c:pt>
                <c:pt idx="83">
                  <c:v>39.178199999999997</c:v>
                </c:pt>
                <c:pt idx="84">
                  <c:v>39.107999999999997</c:v>
                </c:pt>
                <c:pt idx="85">
                  <c:v>39.172699999999999</c:v>
                </c:pt>
                <c:pt idx="86">
                  <c:v>39.169600000000003</c:v>
                </c:pt>
                <c:pt idx="87">
                  <c:v>39.216700000000003</c:v>
                </c:pt>
                <c:pt idx="88">
                  <c:v>39.216700000000003</c:v>
                </c:pt>
                <c:pt idx="89">
                  <c:v>39.224800000000002</c:v>
                </c:pt>
                <c:pt idx="90">
                  <c:v>39.226799999999997</c:v>
                </c:pt>
                <c:pt idx="91">
                  <c:v>39.243200000000002</c:v>
                </c:pt>
                <c:pt idx="92">
                  <c:v>39.203800000000001</c:v>
                </c:pt>
                <c:pt idx="93">
                  <c:v>39.1372</c:v>
                </c:pt>
                <c:pt idx="94">
                  <c:v>39.128</c:v>
                </c:pt>
                <c:pt idx="95">
                  <c:v>39.071599999999997</c:v>
                </c:pt>
                <c:pt idx="96">
                  <c:v>39.054099999999998</c:v>
                </c:pt>
                <c:pt idx="97">
                  <c:v>39.086599999999997</c:v>
                </c:pt>
                <c:pt idx="98">
                  <c:v>39.102899999999998</c:v>
                </c:pt>
                <c:pt idx="99">
                  <c:v>39.106000000000002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7-4A00-B0AA-B8679361BCDC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Case2_Riverbed_1080P!$G$412:$G$511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39.187899999999999</c:v>
                </c:pt>
                <c:pt idx="2">
                  <c:v>39.122199999999999</c:v>
                </c:pt>
                <c:pt idx="3">
                  <c:v>39.128</c:v>
                </c:pt>
                <c:pt idx="4">
                  <c:v>39.114199999999997</c:v>
                </c:pt>
                <c:pt idx="5">
                  <c:v>39.102699999999999</c:v>
                </c:pt>
                <c:pt idx="6">
                  <c:v>39.058999999999997</c:v>
                </c:pt>
                <c:pt idx="7">
                  <c:v>39.043900000000001</c:v>
                </c:pt>
                <c:pt idx="8">
                  <c:v>39.027200000000001</c:v>
                </c:pt>
                <c:pt idx="9">
                  <c:v>39.052900000000001</c:v>
                </c:pt>
                <c:pt idx="10">
                  <c:v>39.0901</c:v>
                </c:pt>
                <c:pt idx="11">
                  <c:v>39.085500000000003</c:v>
                </c:pt>
                <c:pt idx="12">
                  <c:v>39.107799999999997</c:v>
                </c:pt>
                <c:pt idx="13">
                  <c:v>39.120600000000003</c:v>
                </c:pt>
                <c:pt idx="14">
                  <c:v>39.080500000000001</c:v>
                </c:pt>
                <c:pt idx="15">
                  <c:v>39.054200000000002</c:v>
                </c:pt>
                <c:pt idx="16">
                  <c:v>39.0246</c:v>
                </c:pt>
                <c:pt idx="17">
                  <c:v>39.028599999999997</c:v>
                </c:pt>
                <c:pt idx="18">
                  <c:v>39.035299999999999</c:v>
                </c:pt>
                <c:pt idx="19">
                  <c:v>39.030299999999997</c:v>
                </c:pt>
                <c:pt idx="20">
                  <c:v>39.055</c:v>
                </c:pt>
                <c:pt idx="21">
                  <c:v>39.093699999999998</c:v>
                </c:pt>
                <c:pt idx="22">
                  <c:v>39.145600000000002</c:v>
                </c:pt>
                <c:pt idx="23">
                  <c:v>39.161999999999999</c:v>
                </c:pt>
                <c:pt idx="24">
                  <c:v>39.105499999999999</c:v>
                </c:pt>
                <c:pt idx="25">
                  <c:v>39.128100000000003</c:v>
                </c:pt>
                <c:pt idx="26">
                  <c:v>39.099800000000002</c:v>
                </c:pt>
                <c:pt idx="27">
                  <c:v>39.083599999999997</c:v>
                </c:pt>
                <c:pt idx="28">
                  <c:v>39.032699999999998</c:v>
                </c:pt>
                <c:pt idx="29">
                  <c:v>39.0383</c:v>
                </c:pt>
                <c:pt idx="30">
                  <c:v>39.033299999999997</c:v>
                </c:pt>
                <c:pt idx="31">
                  <c:v>39.040700000000001</c:v>
                </c:pt>
                <c:pt idx="32">
                  <c:v>39.0471</c:v>
                </c:pt>
                <c:pt idx="33">
                  <c:v>39.125599999999999</c:v>
                </c:pt>
                <c:pt idx="34">
                  <c:v>39.1173</c:v>
                </c:pt>
                <c:pt idx="35">
                  <c:v>39.118600000000001</c:v>
                </c:pt>
                <c:pt idx="36">
                  <c:v>39.119999999999997</c:v>
                </c:pt>
                <c:pt idx="37">
                  <c:v>39.108699999999999</c:v>
                </c:pt>
                <c:pt idx="38">
                  <c:v>39.090200000000003</c:v>
                </c:pt>
                <c:pt idx="39">
                  <c:v>39.079900000000002</c:v>
                </c:pt>
                <c:pt idx="40">
                  <c:v>39.1006</c:v>
                </c:pt>
                <c:pt idx="41">
                  <c:v>39.107599999999998</c:v>
                </c:pt>
                <c:pt idx="42">
                  <c:v>39.073</c:v>
                </c:pt>
                <c:pt idx="43">
                  <c:v>39.0777</c:v>
                </c:pt>
                <c:pt idx="44">
                  <c:v>39.058599999999998</c:v>
                </c:pt>
                <c:pt idx="45">
                  <c:v>39.0428</c:v>
                </c:pt>
                <c:pt idx="46">
                  <c:v>39.0518</c:v>
                </c:pt>
                <c:pt idx="47">
                  <c:v>39.080599999999997</c:v>
                </c:pt>
                <c:pt idx="48">
                  <c:v>39.009900000000002</c:v>
                </c:pt>
                <c:pt idx="49">
                  <c:v>39.030200000000001</c:v>
                </c:pt>
                <c:pt idx="50">
                  <c:v>39.1113</c:v>
                </c:pt>
                <c:pt idx="51">
                  <c:v>39.093499999999999</c:v>
                </c:pt>
                <c:pt idx="52">
                  <c:v>39.010599999999997</c:v>
                </c:pt>
                <c:pt idx="53">
                  <c:v>39.011600000000001</c:v>
                </c:pt>
                <c:pt idx="54">
                  <c:v>39.013800000000003</c:v>
                </c:pt>
                <c:pt idx="55">
                  <c:v>39.079000000000001</c:v>
                </c:pt>
                <c:pt idx="56">
                  <c:v>39.066499999999998</c:v>
                </c:pt>
                <c:pt idx="57">
                  <c:v>39.115200000000002</c:v>
                </c:pt>
                <c:pt idx="58">
                  <c:v>39.128799999999998</c:v>
                </c:pt>
                <c:pt idx="59">
                  <c:v>39.101900000000001</c:v>
                </c:pt>
                <c:pt idx="60">
                  <c:v>39.113599999999998</c:v>
                </c:pt>
                <c:pt idx="61">
                  <c:v>39.122399999999999</c:v>
                </c:pt>
                <c:pt idx="62">
                  <c:v>39.122999999999998</c:v>
                </c:pt>
                <c:pt idx="63">
                  <c:v>39.073799999999999</c:v>
                </c:pt>
                <c:pt idx="64">
                  <c:v>39.041499999999999</c:v>
                </c:pt>
                <c:pt idx="65">
                  <c:v>39.068199999999997</c:v>
                </c:pt>
                <c:pt idx="66">
                  <c:v>39.065199999999997</c:v>
                </c:pt>
                <c:pt idx="67">
                  <c:v>39.133800000000001</c:v>
                </c:pt>
                <c:pt idx="68">
                  <c:v>39.130600000000001</c:v>
                </c:pt>
                <c:pt idx="69">
                  <c:v>39.1004</c:v>
                </c:pt>
                <c:pt idx="70">
                  <c:v>39.104999999999997</c:v>
                </c:pt>
                <c:pt idx="71">
                  <c:v>39.15</c:v>
                </c:pt>
                <c:pt idx="72">
                  <c:v>39.136600000000001</c:v>
                </c:pt>
                <c:pt idx="73">
                  <c:v>39.0976</c:v>
                </c:pt>
                <c:pt idx="74">
                  <c:v>39.1081</c:v>
                </c:pt>
                <c:pt idx="75">
                  <c:v>39.148899999999998</c:v>
                </c:pt>
                <c:pt idx="76">
                  <c:v>39.138599999999997</c:v>
                </c:pt>
                <c:pt idx="77">
                  <c:v>39.160800000000002</c:v>
                </c:pt>
                <c:pt idx="78">
                  <c:v>39.142000000000003</c:v>
                </c:pt>
                <c:pt idx="79">
                  <c:v>39.169899999999998</c:v>
                </c:pt>
                <c:pt idx="80">
                  <c:v>39.162199999999999</c:v>
                </c:pt>
                <c:pt idx="81">
                  <c:v>39.148000000000003</c:v>
                </c:pt>
                <c:pt idx="82">
                  <c:v>39.195799999999998</c:v>
                </c:pt>
                <c:pt idx="83">
                  <c:v>39.175199999999997</c:v>
                </c:pt>
                <c:pt idx="84">
                  <c:v>39.1113</c:v>
                </c:pt>
                <c:pt idx="85">
                  <c:v>39.1691</c:v>
                </c:pt>
                <c:pt idx="86">
                  <c:v>39.174300000000002</c:v>
                </c:pt>
                <c:pt idx="87">
                  <c:v>39.218499999999999</c:v>
                </c:pt>
                <c:pt idx="88">
                  <c:v>39.2303</c:v>
                </c:pt>
                <c:pt idx="89">
                  <c:v>39.229199999999999</c:v>
                </c:pt>
                <c:pt idx="90">
                  <c:v>39.243499999999997</c:v>
                </c:pt>
                <c:pt idx="91">
                  <c:v>39.250500000000002</c:v>
                </c:pt>
                <c:pt idx="92">
                  <c:v>39.205100000000002</c:v>
                </c:pt>
                <c:pt idx="93">
                  <c:v>39.1387</c:v>
                </c:pt>
                <c:pt idx="94">
                  <c:v>39.140099999999997</c:v>
                </c:pt>
                <c:pt idx="95">
                  <c:v>39.086100000000002</c:v>
                </c:pt>
                <c:pt idx="96">
                  <c:v>39.076300000000003</c:v>
                </c:pt>
                <c:pt idx="97">
                  <c:v>39.090000000000003</c:v>
                </c:pt>
                <c:pt idx="98">
                  <c:v>39.115099999999998</c:v>
                </c:pt>
                <c:pt idx="99">
                  <c:v>39.1066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7-4A00-B0AA-B8679361BCDC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Case2_Riverbed_1080P!$G$514:$G$613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39.187100000000001</c:v>
                </c:pt>
                <c:pt idx="2">
                  <c:v>39.121299999999998</c:v>
                </c:pt>
                <c:pt idx="3">
                  <c:v>39.140500000000003</c:v>
                </c:pt>
                <c:pt idx="4">
                  <c:v>39.1113</c:v>
                </c:pt>
                <c:pt idx="5">
                  <c:v>39.109400000000001</c:v>
                </c:pt>
                <c:pt idx="6">
                  <c:v>39.063000000000002</c:v>
                </c:pt>
                <c:pt idx="7">
                  <c:v>39.043500000000002</c:v>
                </c:pt>
                <c:pt idx="8">
                  <c:v>39.027099999999997</c:v>
                </c:pt>
                <c:pt idx="9">
                  <c:v>39.061500000000002</c:v>
                </c:pt>
                <c:pt idx="10">
                  <c:v>39.089100000000002</c:v>
                </c:pt>
                <c:pt idx="11">
                  <c:v>39.0809</c:v>
                </c:pt>
                <c:pt idx="12">
                  <c:v>39.118499999999997</c:v>
                </c:pt>
                <c:pt idx="13">
                  <c:v>39.130099999999999</c:v>
                </c:pt>
                <c:pt idx="14">
                  <c:v>39.082999999999998</c:v>
                </c:pt>
                <c:pt idx="15">
                  <c:v>39.048699999999997</c:v>
                </c:pt>
                <c:pt idx="16">
                  <c:v>39.027500000000003</c:v>
                </c:pt>
                <c:pt idx="17">
                  <c:v>39.033499999999997</c:v>
                </c:pt>
                <c:pt idx="18">
                  <c:v>39.037700000000001</c:v>
                </c:pt>
                <c:pt idx="19">
                  <c:v>39.029400000000003</c:v>
                </c:pt>
                <c:pt idx="20">
                  <c:v>39.066099999999999</c:v>
                </c:pt>
                <c:pt idx="21">
                  <c:v>39.089599999999997</c:v>
                </c:pt>
                <c:pt idx="22">
                  <c:v>39.147599999999997</c:v>
                </c:pt>
                <c:pt idx="23">
                  <c:v>39.163499999999999</c:v>
                </c:pt>
                <c:pt idx="24">
                  <c:v>39.115299999999998</c:v>
                </c:pt>
                <c:pt idx="25">
                  <c:v>39.130899999999997</c:v>
                </c:pt>
                <c:pt idx="26">
                  <c:v>39.105499999999999</c:v>
                </c:pt>
                <c:pt idx="27">
                  <c:v>39.085000000000001</c:v>
                </c:pt>
                <c:pt idx="28">
                  <c:v>39.0276</c:v>
                </c:pt>
                <c:pt idx="29">
                  <c:v>39.033999999999999</c:v>
                </c:pt>
                <c:pt idx="30">
                  <c:v>39.033000000000001</c:v>
                </c:pt>
                <c:pt idx="31">
                  <c:v>39.048999999999999</c:v>
                </c:pt>
                <c:pt idx="32">
                  <c:v>39.060400000000001</c:v>
                </c:pt>
                <c:pt idx="33">
                  <c:v>39.134300000000003</c:v>
                </c:pt>
                <c:pt idx="34">
                  <c:v>39.117400000000004</c:v>
                </c:pt>
                <c:pt idx="35">
                  <c:v>39.122799999999998</c:v>
                </c:pt>
                <c:pt idx="36">
                  <c:v>39.1252</c:v>
                </c:pt>
                <c:pt idx="37">
                  <c:v>39.120800000000003</c:v>
                </c:pt>
                <c:pt idx="38">
                  <c:v>39.084699999999998</c:v>
                </c:pt>
                <c:pt idx="39">
                  <c:v>39.082599999999999</c:v>
                </c:pt>
                <c:pt idx="40">
                  <c:v>39.107900000000001</c:v>
                </c:pt>
                <c:pt idx="41">
                  <c:v>39.106000000000002</c:v>
                </c:pt>
                <c:pt idx="42">
                  <c:v>39.082900000000002</c:v>
                </c:pt>
                <c:pt idx="43">
                  <c:v>39.078800000000001</c:v>
                </c:pt>
                <c:pt idx="44">
                  <c:v>39.068100000000001</c:v>
                </c:pt>
                <c:pt idx="45">
                  <c:v>39.0456</c:v>
                </c:pt>
                <c:pt idx="46">
                  <c:v>39.048400000000001</c:v>
                </c:pt>
                <c:pt idx="47">
                  <c:v>39.083399999999997</c:v>
                </c:pt>
                <c:pt idx="48">
                  <c:v>39.015500000000003</c:v>
                </c:pt>
                <c:pt idx="49">
                  <c:v>39.029899999999998</c:v>
                </c:pt>
                <c:pt idx="50">
                  <c:v>39.122700000000002</c:v>
                </c:pt>
                <c:pt idx="51">
                  <c:v>39.097700000000003</c:v>
                </c:pt>
                <c:pt idx="52">
                  <c:v>39.01</c:v>
                </c:pt>
                <c:pt idx="53">
                  <c:v>39.025399999999998</c:v>
                </c:pt>
                <c:pt idx="54">
                  <c:v>39.021999999999998</c:v>
                </c:pt>
                <c:pt idx="55">
                  <c:v>39.0852</c:v>
                </c:pt>
                <c:pt idx="56">
                  <c:v>39.0762</c:v>
                </c:pt>
                <c:pt idx="57">
                  <c:v>39.116199999999999</c:v>
                </c:pt>
                <c:pt idx="58">
                  <c:v>39.130499999999998</c:v>
                </c:pt>
                <c:pt idx="59">
                  <c:v>39.109000000000002</c:v>
                </c:pt>
                <c:pt idx="60">
                  <c:v>39.116799999999998</c:v>
                </c:pt>
                <c:pt idx="61">
                  <c:v>39.125500000000002</c:v>
                </c:pt>
                <c:pt idx="62">
                  <c:v>39.119999999999997</c:v>
                </c:pt>
                <c:pt idx="63">
                  <c:v>39.073700000000002</c:v>
                </c:pt>
                <c:pt idx="64">
                  <c:v>39.043900000000001</c:v>
                </c:pt>
                <c:pt idx="65">
                  <c:v>39.068300000000001</c:v>
                </c:pt>
                <c:pt idx="66">
                  <c:v>39.065399999999997</c:v>
                </c:pt>
                <c:pt idx="67">
                  <c:v>39.135199999999998</c:v>
                </c:pt>
                <c:pt idx="68">
                  <c:v>39.133299999999998</c:v>
                </c:pt>
                <c:pt idx="69">
                  <c:v>39.109299999999998</c:v>
                </c:pt>
                <c:pt idx="70">
                  <c:v>39.114400000000003</c:v>
                </c:pt>
                <c:pt idx="71">
                  <c:v>39.153700000000001</c:v>
                </c:pt>
                <c:pt idx="72">
                  <c:v>39.144199999999998</c:v>
                </c:pt>
                <c:pt idx="73">
                  <c:v>39.097299999999997</c:v>
                </c:pt>
                <c:pt idx="74">
                  <c:v>39.113700000000001</c:v>
                </c:pt>
                <c:pt idx="75">
                  <c:v>39.152999999999999</c:v>
                </c:pt>
                <c:pt idx="76">
                  <c:v>39.136800000000001</c:v>
                </c:pt>
                <c:pt idx="77">
                  <c:v>39.169899999999998</c:v>
                </c:pt>
                <c:pt idx="78">
                  <c:v>39.1404</c:v>
                </c:pt>
                <c:pt idx="79">
                  <c:v>39.176400000000001</c:v>
                </c:pt>
                <c:pt idx="80">
                  <c:v>39.164099999999998</c:v>
                </c:pt>
                <c:pt idx="81">
                  <c:v>39.1571</c:v>
                </c:pt>
                <c:pt idx="82">
                  <c:v>39.207799999999999</c:v>
                </c:pt>
                <c:pt idx="83">
                  <c:v>39.186700000000002</c:v>
                </c:pt>
                <c:pt idx="84">
                  <c:v>39.113900000000001</c:v>
                </c:pt>
                <c:pt idx="85">
                  <c:v>39.175600000000003</c:v>
                </c:pt>
                <c:pt idx="86">
                  <c:v>39.174300000000002</c:v>
                </c:pt>
                <c:pt idx="87">
                  <c:v>39.227899999999998</c:v>
                </c:pt>
                <c:pt idx="88">
                  <c:v>39.229199999999999</c:v>
                </c:pt>
                <c:pt idx="89">
                  <c:v>39.241300000000003</c:v>
                </c:pt>
                <c:pt idx="90">
                  <c:v>39.241300000000003</c:v>
                </c:pt>
                <c:pt idx="91">
                  <c:v>39.250700000000002</c:v>
                </c:pt>
                <c:pt idx="92">
                  <c:v>39.210799999999999</c:v>
                </c:pt>
                <c:pt idx="93">
                  <c:v>39.147100000000002</c:v>
                </c:pt>
                <c:pt idx="94">
                  <c:v>39.138100000000001</c:v>
                </c:pt>
                <c:pt idx="95">
                  <c:v>39.079300000000003</c:v>
                </c:pt>
                <c:pt idx="96">
                  <c:v>39.074399999999997</c:v>
                </c:pt>
                <c:pt idx="97">
                  <c:v>39.0976</c:v>
                </c:pt>
                <c:pt idx="98">
                  <c:v>39.115400000000001</c:v>
                </c:pt>
                <c:pt idx="99">
                  <c:v>39.1128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7-4A00-B0AA-B8679361BCDC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Case2_Riverbed_1080P!$G$616:$G$715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39.199800000000003</c:v>
                </c:pt>
                <c:pt idx="2">
                  <c:v>39.127099999999999</c:v>
                </c:pt>
                <c:pt idx="3">
                  <c:v>39.134300000000003</c:v>
                </c:pt>
                <c:pt idx="4">
                  <c:v>39.113300000000002</c:v>
                </c:pt>
                <c:pt idx="5">
                  <c:v>39.112000000000002</c:v>
                </c:pt>
                <c:pt idx="6">
                  <c:v>39.066400000000002</c:v>
                </c:pt>
                <c:pt idx="7">
                  <c:v>39.042299999999997</c:v>
                </c:pt>
                <c:pt idx="8">
                  <c:v>39.036099999999998</c:v>
                </c:pt>
                <c:pt idx="9">
                  <c:v>39.065800000000003</c:v>
                </c:pt>
                <c:pt idx="10">
                  <c:v>39.085900000000002</c:v>
                </c:pt>
                <c:pt idx="11">
                  <c:v>39.084899999999998</c:v>
                </c:pt>
                <c:pt idx="12">
                  <c:v>39.110300000000002</c:v>
                </c:pt>
                <c:pt idx="13">
                  <c:v>39.132800000000003</c:v>
                </c:pt>
                <c:pt idx="14">
                  <c:v>39.094000000000001</c:v>
                </c:pt>
                <c:pt idx="15">
                  <c:v>39.060600000000001</c:v>
                </c:pt>
                <c:pt idx="16">
                  <c:v>39.031100000000002</c:v>
                </c:pt>
                <c:pt idx="17">
                  <c:v>39.032899999999998</c:v>
                </c:pt>
                <c:pt idx="18">
                  <c:v>39.0426</c:v>
                </c:pt>
                <c:pt idx="19">
                  <c:v>39.031500000000001</c:v>
                </c:pt>
                <c:pt idx="20">
                  <c:v>39.069600000000001</c:v>
                </c:pt>
                <c:pt idx="21">
                  <c:v>39.099600000000002</c:v>
                </c:pt>
                <c:pt idx="22">
                  <c:v>39.152299999999997</c:v>
                </c:pt>
                <c:pt idx="23">
                  <c:v>39.171999999999997</c:v>
                </c:pt>
                <c:pt idx="24">
                  <c:v>39.121299999999998</c:v>
                </c:pt>
                <c:pt idx="25">
                  <c:v>39.138800000000003</c:v>
                </c:pt>
                <c:pt idx="26">
                  <c:v>39.108800000000002</c:v>
                </c:pt>
                <c:pt idx="27">
                  <c:v>39.090800000000002</c:v>
                </c:pt>
                <c:pt idx="28">
                  <c:v>39.043500000000002</c:v>
                </c:pt>
                <c:pt idx="29">
                  <c:v>39.039099999999998</c:v>
                </c:pt>
                <c:pt idx="30">
                  <c:v>39.0413</c:v>
                </c:pt>
                <c:pt idx="31">
                  <c:v>39.0456</c:v>
                </c:pt>
                <c:pt idx="32">
                  <c:v>39.052700000000002</c:v>
                </c:pt>
                <c:pt idx="33">
                  <c:v>39.127200000000002</c:v>
                </c:pt>
                <c:pt idx="34">
                  <c:v>39.115000000000002</c:v>
                </c:pt>
                <c:pt idx="35">
                  <c:v>39.118699999999997</c:v>
                </c:pt>
                <c:pt idx="36">
                  <c:v>39.121499999999997</c:v>
                </c:pt>
                <c:pt idx="37">
                  <c:v>39.115400000000001</c:v>
                </c:pt>
                <c:pt idx="38">
                  <c:v>39.089700000000001</c:v>
                </c:pt>
                <c:pt idx="39">
                  <c:v>39.089100000000002</c:v>
                </c:pt>
                <c:pt idx="40">
                  <c:v>39.108800000000002</c:v>
                </c:pt>
                <c:pt idx="41">
                  <c:v>39.101599999999998</c:v>
                </c:pt>
                <c:pt idx="42">
                  <c:v>39.084899999999998</c:v>
                </c:pt>
                <c:pt idx="43">
                  <c:v>39.082500000000003</c:v>
                </c:pt>
                <c:pt idx="44">
                  <c:v>39.0642</c:v>
                </c:pt>
                <c:pt idx="45">
                  <c:v>39.058300000000003</c:v>
                </c:pt>
                <c:pt idx="46">
                  <c:v>39.053100000000001</c:v>
                </c:pt>
                <c:pt idx="47">
                  <c:v>39.082900000000002</c:v>
                </c:pt>
                <c:pt idx="48">
                  <c:v>39.015300000000003</c:v>
                </c:pt>
                <c:pt idx="49">
                  <c:v>39.0336</c:v>
                </c:pt>
                <c:pt idx="50">
                  <c:v>39.115499999999997</c:v>
                </c:pt>
                <c:pt idx="51">
                  <c:v>39.101999999999997</c:v>
                </c:pt>
                <c:pt idx="52">
                  <c:v>39.0197</c:v>
                </c:pt>
                <c:pt idx="53">
                  <c:v>39.025599999999997</c:v>
                </c:pt>
                <c:pt idx="54">
                  <c:v>39.028599999999997</c:v>
                </c:pt>
                <c:pt idx="55">
                  <c:v>39.089199999999998</c:v>
                </c:pt>
                <c:pt idx="56">
                  <c:v>39.080399999999997</c:v>
                </c:pt>
                <c:pt idx="57">
                  <c:v>39.119799999999998</c:v>
                </c:pt>
                <c:pt idx="58">
                  <c:v>39.137300000000003</c:v>
                </c:pt>
                <c:pt idx="59">
                  <c:v>39.109299999999998</c:v>
                </c:pt>
                <c:pt idx="60">
                  <c:v>39.117199999999997</c:v>
                </c:pt>
                <c:pt idx="61">
                  <c:v>39.133600000000001</c:v>
                </c:pt>
                <c:pt idx="62">
                  <c:v>39.127099999999999</c:v>
                </c:pt>
                <c:pt idx="63">
                  <c:v>39.076099999999997</c:v>
                </c:pt>
                <c:pt idx="64">
                  <c:v>39.037799999999997</c:v>
                </c:pt>
                <c:pt idx="65">
                  <c:v>39.0745</c:v>
                </c:pt>
                <c:pt idx="66">
                  <c:v>39.065899999999999</c:v>
                </c:pt>
                <c:pt idx="67">
                  <c:v>39.137300000000003</c:v>
                </c:pt>
                <c:pt idx="68">
                  <c:v>39.131</c:v>
                </c:pt>
                <c:pt idx="69">
                  <c:v>39.1098</c:v>
                </c:pt>
                <c:pt idx="70">
                  <c:v>39.123199999999997</c:v>
                </c:pt>
                <c:pt idx="71">
                  <c:v>39.152200000000001</c:v>
                </c:pt>
                <c:pt idx="72">
                  <c:v>39.145800000000001</c:v>
                </c:pt>
                <c:pt idx="73">
                  <c:v>39.095799999999997</c:v>
                </c:pt>
                <c:pt idx="74">
                  <c:v>39.123399999999997</c:v>
                </c:pt>
                <c:pt idx="75">
                  <c:v>39.153100000000002</c:v>
                </c:pt>
                <c:pt idx="76">
                  <c:v>39.1434</c:v>
                </c:pt>
                <c:pt idx="77">
                  <c:v>39.173099999999998</c:v>
                </c:pt>
                <c:pt idx="78">
                  <c:v>39.145400000000002</c:v>
                </c:pt>
                <c:pt idx="79">
                  <c:v>39.175600000000003</c:v>
                </c:pt>
                <c:pt idx="80">
                  <c:v>39.165999999999997</c:v>
                </c:pt>
                <c:pt idx="81">
                  <c:v>39.153799999999997</c:v>
                </c:pt>
                <c:pt idx="82">
                  <c:v>39.204700000000003</c:v>
                </c:pt>
                <c:pt idx="83">
                  <c:v>39.186900000000001</c:v>
                </c:pt>
                <c:pt idx="84">
                  <c:v>39.1098</c:v>
                </c:pt>
                <c:pt idx="85">
                  <c:v>39.1755</c:v>
                </c:pt>
                <c:pt idx="86">
                  <c:v>39.186999999999998</c:v>
                </c:pt>
                <c:pt idx="87">
                  <c:v>39.229100000000003</c:v>
                </c:pt>
                <c:pt idx="88">
                  <c:v>39.235199999999999</c:v>
                </c:pt>
                <c:pt idx="89">
                  <c:v>39.244500000000002</c:v>
                </c:pt>
                <c:pt idx="90">
                  <c:v>39.2517</c:v>
                </c:pt>
                <c:pt idx="91">
                  <c:v>39.252600000000001</c:v>
                </c:pt>
                <c:pt idx="92">
                  <c:v>39.209000000000003</c:v>
                </c:pt>
                <c:pt idx="93">
                  <c:v>39.1526</c:v>
                </c:pt>
                <c:pt idx="94">
                  <c:v>39.133299999999998</c:v>
                </c:pt>
                <c:pt idx="95">
                  <c:v>39.0822</c:v>
                </c:pt>
                <c:pt idx="96">
                  <c:v>39.074100000000001</c:v>
                </c:pt>
                <c:pt idx="97">
                  <c:v>39.0974</c:v>
                </c:pt>
                <c:pt idx="98">
                  <c:v>39.116700000000002</c:v>
                </c:pt>
                <c:pt idx="99">
                  <c:v>39.116300000000003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7-4A00-B0AA-B8679361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Case2_Riverbed_1080P!$G$4:$G$103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39.187399999999997</c:v>
                </c:pt>
                <c:pt idx="2">
                  <c:v>39.1173</c:v>
                </c:pt>
                <c:pt idx="3">
                  <c:v>39.128399999999999</c:v>
                </c:pt>
                <c:pt idx="4">
                  <c:v>39.106000000000002</c:v>
                </c:pt>
                <c:pt idx="5">
                  <c:v>39.097900000000003</c:v>
                </c:pt>
                <c:pt idx="6">
                  <c:v>39.052100000000003</c:v>
                </c:pt>
                <c:pt idx="7">
                  <c:v>39.0364</c:v>
                </c:pt>
                <c:pt idx="8">
                  <c:v>39.027700000000003</c:v>
                </c:pt>
                <c:pt idx="9">
                  <c:v>39.055</c:v>
                </c:pt>
                <c:pt idx="10">
                  <c:v>39.084200000000003</c:v>
                </c:pt>
                <c:pt idx="11">
                  <c:v>39.075699999999998</c:v>
                </c:pt>
                <c:pt idx="12">
                  <c:v>39.104700000000001</c:v>
                </c:pt>
                <c:pt idx="13">
                  <c:v>39.122700000000002</c:v>
                </c:pt>
                <c:pt idx="14">
                  <c:v>39.0809</c:v>
                </c:pt>
                <c:pt idx="15">
                  <c:v>39.051499999999997</c:v>
                </c:pt>
                <c:pt idx="16">
                  <c:v>39.020299999999999</c:v>
                </c:pt>
                <c:pt idx="17">
                  <c:v>39.032299999999999</c:v>
                </c:pt>
                <c:pt idx="18">
                  <c:v>39.033299999999997</c:v>
                </c:pt>
                <c:pt idx="19">
                  <c:v>39.018000000000001</c:v>
                </c:pt>
                <c:pt idx="20">
                  <c:v>39.060099999999998</c:v>
                </c:pt>
                <c:pt idx="21">
                  <c:v>39.0869</c:v>
                </c:pt>
                <c:pt idx="22">
                  <c:v>39.138399999999997</c:v>
                </c:pt>
                <c:pt idx="23">
                  <c:v>39.1614</c:v>
                </c:pt>
                <c:pt idx="24">
                  <c:v>39.106900000000003</c:v>
                </c:pt>
                <c:pt idx="25">
                  <c:v>39.115000000000002</c:v>
                </c:pt>
                <c:pt idx="26">
                  <c:v>39.093699999999998</c:v>
                </c:pt>
                <c:pt idx="27">
                  <c:v>39.071300000000001</c:v>
                </c:pt>
                <c:pt idx="28">
                  <c:v>39.021500000000003</c:v>
                </c:pt>
                <c:pt idx="29">
                  <c:v>39.022300000000001</c:v>
                </c:pt>
                <c:pt idx="30">
                  <c:v>39.037999999999997</c:v>
                </c:pt>
                <c:pt idx="31">
                  <c:v>39.039000000000001</c:v>
                </c:pt>
                <c:pt idx="32">
                  <c:v>39.052</c:v>
                </c:pt>
                <c:pt idx="33">
                  <c:v>39.131399999999999</c:v>
                </c:pt>
                <c:pt idx="34">
                  <c:v>39.1158</c:v>
                </c:pt>
                <c:pt idx="35">
                  <c:v>39.120100000000001</c:v>
                </c:pt>
                <c:pt idx="36">
                  <c:v>39.122799999999998</c:v>
                </c:pt>
                <c:pt idx="37">
                  <c:v>39.107599999999998</c:v>
                </c:pt>
                <c:pt idx="38">
                  <c:v>39.0809</c:v>
                </c:pt>
                <c:pt idx="39">
                  <c:v>39.0762</c:v>
                </c:pt>
                <c:pt idx="40">
                  <c:v>39.105699999999999</c:v>
                </c:pt>
                <c:pt idx="41">
                  <c:v>39.101700000000001</c:v>
                </c:pt>
                <c:pt idx="42">
                  <c:v>39.069899999999997</c:v>
                </c:pt>
                <c:pt idx="43">
                  <c:v>39.069400000000002</c:v>
                </c:pt>
                <c:pt idx="44">
                  <c:v>39.054699999999997</c:v>
                </c:pt>
                <c:pt idx="45">
                  <c:v>39.0413</c:v>
                </c:pt>
                <c:pt idx="46">
                  <c:v>39.0488</c:v>
                </c:pt>
                <c:pt idx="47">
                  <c:v>39.075899999999997</c:v>
                </c:pt>
                <c:pt idx="48">
                  <c:v>39.008000000000003</c:v>
                </c:pt>
                <c:pt idx="49">
                  <c:v>39.030200000000001</c:v>
                </c:pt>
                <c:pt idx="50">
                  <c:v>39.108699999999999</c:v>
                </c:pt>
                <c:pt idx="51">
                  <c:v>39.099899999999998</c:v>
                </c:pt>
                <c:pt idx="52">
                  <c:v>39.000999999999998</c:v>
                </c:pt>
                <c:pt idx="53">
                  <c:v>39.0184</c:v>
                </c:pt>
                <c:pt idx="54">
                  <c:v>39.0105</c:v>
                </c:pt>
                <c:pt idx="55">
                  <c:v>39.069899999999997</c:v>
                </c:pt>
                <c:pt idx="56">
                  <c:v>39.058799999999998</c:v>
                </c:pt>
                <c:pt idx="57">
                  <c:v>39.103200000000001</c:v>
                </c:pt>
                <c:pt idx="58">
                  <c:v>39.120899999999999</c:v>
                </c:pt>
                <c:pt idx="59">
                  <c:v>39.0991</c:v>
                </c:pt>
                <c:pt idx="60">
                  <c:v>39.112200000000001</c:v>
                </c:pt>
                <c:pt idx="61">
                  <c:v>39.118099999999998</c:v>
                </c:pt>
                <c:pt idx="62">
                  <c:v>39.118499999999997</c:v>
                </c:pt>
                <c:pt idx="63">
                  <c:v>39.063400000000001</c:v>
                </c:pt>
                <c:pt idx="64">
                  <c:v>39.039200000000001</c:v>
                </c:pt>
                <c:pt idx="65">
                  <c:v>39.066099999999999</c:v>
                </c:pt>
                <c:pt idx="66">
                  <c:v>39.058199999999999</c:v>
                </c:pt>
                <c:pt idx="67">
                  <c:v>39.138100000000001</c:v>
                </c:pt>
                <c:pt idx="68">
                  <c:v>39.1265</c:v>
                </c:pt>
                <c:pt idx="69">
                  <c:v>39.108499999999999</c:v>
                </c:pt>
                <c:pt idx="70">
                  <c:v>39.1081</c:v>
                </c:pt>
                <c:pt idx="71">
                  <c:v>39.141300000000001</c:v>
                </c:pt>
                <c:pt idx="72">
                  <c:v>39.137300000000003</c:v>
                </c:pt>
                <c:pt idx="73">
                  <c:v>39.095199999999998</c:v>
                </c:pt>
                <c:pt idx="74">
                  <c:v>39.114600000000003</c:v>
                </c:pt>
                <c:pt idx="75">
                  <c:v>39.155900000000003</c:v>
                </c:pt>
                <c:pt idx="76">
                  <c:v>39.133200000000002</c:v>
                </c:pt>
                <c:pt idx="77">
                  <c:v>39.151299999999999</c:v>
                </c:pt>
                <c:pt idx="78">
                  <c:v>39.134799999999998</c:v>
                </c:pt>
                <c:pt idx="79">
                  <c:v>39.174599999999998</c:v>
                </c:pt>
                <c:pt idx="80">
                  <c:v>39.158000000000001</c:v>
                </c:pt>
                <c:pt idx="81">
                  <c:v>39.1432</c:v>
                </c:pt>
                <c:pt idx="82">
                  <c:v>39.1935</c:v>
                </c:pt>
                <c:pt idx="83">
                  <c:v>39.178199999999997</c:v>
                </c:pt>
                <c:pt idx="84">
                  <c:v>39.107999999999997</c:v>
                </c:pt>
                <c:pt idx="85">
                  <c:v>39.172699999999999</c:v>
                </c:pt>
                <c:pt idx="86">
                  <c:v>39.169600000000003</c:v>
                </c:pt>
                <c:pt idx="87">
                  <c:v>39.216700000000003</c:v>
                </c:pt>
                <c:pt idx="88">
                  <c:v>39.216700000000003</c:v>
                </c:pt>
                <c:pt idx="89">
                  <c:v>39.224800000000002</c:v>
                </c:pt>
                <c:pt idx="90">
                  <c:v>39.226799999999997</c:v>
                </c:pt>
                <c:pt idx="91">
                  <c:v>39.243200000000002</c:v>
                </c:pt>
                <c:pt idx="92">
                  <c:v>39.203800000000001</c:v>
                </c:pt>
                <c:pt idx="93">
                  <c:v>39.1372</c:v>
                </c:pt>
                <c:pt idx="94">
                  <c:v>39.128</c:v>
                </c:pt>
                <c:pt idx="95">
                  <c:v>39.071599999999997</c:v>
                </c:pt>
                <c:pt idx="96">
                  <c:v>39.054099999999998</c:v>
                </c:pt>
                <c:pt idx="97">
                  <c:v>39.086599999999997</c:v>
                </c:pt>
                <c:pt idx="98">
                  <c:v>39.102899999999998</c:v>
                </c:pt>
                <c:pt idx="99">
                  <c:v>39.106000000000002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3-4459-8207-6D5FA655A988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Case2_Riverbed_1080P!$G$718:$G$817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39.188000000000002</c:v>
                </c:pt>
                <c:pt idx="2">
                  <c:v>39.1175</c:v>
                </c:pt>
                <c:pt idx="3">
                  <c:v>39.121899999999997</c:v>
                </c:pt>
                <c:pt idx="4">
                  <c:v>39.115000000000002</c:v>
                </c:pt>
                <c:pt idx="5">
                  <c:v>39.101399999999998</c:v>
                </c:pt>
                <c:pt idx="6">
                  <c:v>39.0488</c:v>
                </c:pt>
                <c:pt idx="7">
                  <c:v>39.037999999999997</c:v>
                </c:pt>
                <c:pt idx="8">
                  <c:v>39.024500000000003</c:v>
                </c:pt>
                <c:pt idx="9">
                  <c:v>39.057400000000001</c:v>
                </c:pt>
                <c:pt idx="10">
                  <c:v>39.090600000000002</c:v>
                </c:pt>
                <c:pt idx="11">
                  <c:v>39.078299999999999</c:v>
                </c:pt>
                <c:pt idx="12">
                  <c:v>39.111199999999997</c:v>
                </c:pt>
                <c:pt idx="13">
                  <c:v>39.128900000000002</c:v>
                </c:pt>
                <c:pt idx="14">
                  <c:v>39.083300000000001</c:v>
                </c:pt>
                <c:pt idx="15">
                  <c:v>39.052199999999999</c:v>
                </c:pt>
                <c:pt idx="16">
                  <c:v>39.021099999999997</c:v>
                </c:pt>
                <c:pt idx="17">
                  <c:v>39.023899999999998</c:v>
                </c:pt>
                <c:pt idx="18">
                  <c:v>39.031399999999998</c:v>
                </c:pt>
                <c:pt idx="19">
                  <c:v>39.022100000000002</c:v>
                </c:pt>
                <c:pt idx="20">
                  <c:v>39.051900000000003</c:v>
                </c:pt>
                <c:pt idx="21">
                  <c:v>39.093400000000003</c:v>
                </c:pt>
                <c:pt idx="22">
                  <c:v>39.136899999999997</c:v>
                </c:pt>
                <c:pt idx="23">
                  <c:v>39.159300000000002</c:v>
                </c:pt>
                <c:pt idx="24">
                  <c:v>39.111800000000002</c:v>
                </c:pt>
                <c:pt idx="25">
                  <c:v>39.122199999999999</c:v>
                </c:pt>
                <c:pt idx="26">
                  <c:v>39.096499999999999</c:v>
                </c:pt>
                <c:pt idx="27">
                  <c:v>39.076700000000002</c:v>
                </c:pt>
                <c:pt idx="28">
                  <c:v>39.023899999999998</c:v>
                </c:pt>
                <c:pt idx="29">
                  <c:v>39.033799999999999</c:v>
                </c:pt>
                <c:pt idx="30">
                  <c:v>39.0319</c:v>
                </c:pt>
                <c:pt idx="31">
                  <c:v>39.039099999999998</c:v>
                </c:pt>
                <c:pt idx="32">
                  <c:v>39.054699999999997</c:v>
                </c:pt>
                <c:pt idx="33">
                  <c:v>39.118499999999997</c:v>
                </c:pt>
                <c:pt idx="34">
                  <c:v>39.107599999999998</c:v>
                </c:pt>
                <c:pt idx="35">
                  <c:v>39.121600000000001</c:v>
                </c:pt>
                <c:pt idx="36">
                  <c:v>39.122</c:v>
                </c:pt>
                <c:pt idx="37">
                  <c:v>39.112299999999998</c:v>
                </c:pt>
                <c:pt idx="38">
                  <c:v>39.081899999999997</c:v>
                </c:pt>
                <c:pt idx="39">
                  <c:v>39.077800000000003</c:v>
                </c:pt>
                <c:pt idx="40">
                  <c:v>39.107100000000003</c:v>
                </c:pt>
                <c:pt idx="41">
                  <c:v>39.101599999999998</c:v>
                </c:pt>
                <c:pt idx="42">
                  <c:v>39.0732</c:v>
                </c:pt>
                <c:pt idx="43">
                  <c:v>39.0732</c:v>
                </c:pt>
                <c:pt idx="44">
                  <c:v>39.064599999999999</c:v>
                </c:pt>
                <c:pt idx="45">
                  <c:v>39.040700000000001</c:v>
                </c:pt>
                <c:pt idx="46">
                  <c:v>39.042999999999999</c:v>
                </c:pt>
                <c:pt idx="47">
                  <c:v>39.084899999999998</c:v>
                </c:pt>
                <c:pt idx="48">
                  <c:v>39.012500000000003</c:v>
                </c:pt>
                <c:pt idx="49">
                  <c:v>39.029499999999999</c:v>
                </c:pt>
                <c:pt idx="50">
                  <c:v>39.109299999999998</c:v>
                </c:pt>
                <c:pt idx="51">
                  <c:v>39.096400000000003</c:v>
                </c:pt>
                <c:pt idx="52">
                  <c:v>39.002000000000002</c:v>
                </c:pt>
                <c:pt idx="53">
                  <c:v>39.017800000000001</c:v>
                </c:pt>
                <c:pt idx="54">
                  <c:v>39.008899999999997</c:v>
                </c:pt>
                <c:pt idx="55">
                  <c:v>39.077100000000002</c:v>
                </c:pt>
                <c:pt idx="56">
                  <c:v>39.0717</c:v>
                </c:pt>
                <c:pt idx="57">
                  <c:v>39.096600000000002</c:v>
                </c:pt>
                <c:pt idx="58">
                  <c:v>39.122399999999999</c:v>
                </c:pt>
                <c:pt idx="59">
                  <c:v>39.097200000000001</c:v>
                </c:pt>
                <c:pt idx="60">
                  <c:v>39.112200000000001</c:v>
                </c:pt>
                <c:pt idx="61">
                  <c:v>39.122</c:v>
                </c:pt>
                <c:pt idx="62">
                  <c:v>39.113300000000002</c:v>
                </c:pt>
                <c:pt idx="63">
                  <c:v>39.059800000000003</c:v>
                </c:pt>
                <c:pt idx="64">
                  <c:v>39.028100000000002</c:v>
                </c:pt>
                <c:pt idx="65">
                  <c:v>39.062100000000001</c:v>
                </c:pt>
                <c:pt idx="66">
                  <c:v>39.059100000000001</c:v>
                </c:pt>
                <c:pt idx="67">
                  <c:v>39.138100000000001</c:v>
                </c:pt>
                <c:pt idx="68">
                  <c:v>39.128700000000002</c:v>
                </c:pt>
                <c:pt idx="69">
                  <c:v>39.0959</c:v>
                </c:pt>
                <c:pt idx="70">
                  <c:v>39.110599999999998</c:v>
                </c:pt>
                <c:pt idx="71">
                  <c:v>39.1342</c:v>
                </c:pt>
                <c:pt idx="72">
                  <c:v>39.142299999999999</c:v>
                </c:pt>
                <c:pt idx="73">
                  <c:v>39.089199999999998</c:v>
                </c:pt>
                <c:pt idx="74">
                  <c:v>39.107399999999998</c:v>
                </c:pt>
                <c:pt idx="75">
                  <c:v>39.138599999999997</c:v>
                </c:pt>
                <c:pt idx="76">
                  <c:v>39.133000000000003</c:v>
                </c:pt>
                <c:pt idx="77">
                  <c:v>39.158999999999999</c:v>
                </c:pt>
                <c:pt idx="78">
                  <c:v>39.139400000000002</c:v>
                </c:pt>
                <c:pt idx="79">
                  <c:v>39.160299999999999</c:v>
                </c:pt>
                <c:pt idx="80">
                  <c:v>39.153199999999998</c:v>
                </c:pt>
                <c:pt idx="81">
                  <c:v>39.154299999999999</c:v>
                </c:pt>
                <c:pt idx="82">
                  <c:v>39.194899999999997</c:v>
                </c:pt>
                <c:pt idx="83">
                  <c:v>39.178899999999999</c:v>
                </c:pt>
                <c:pt idx="84">
                  <c:v>39.097799999999999</c:v>
                </c:pt>
                <c:pt idx="85">
                  <c:v>39.171900000000001</c:v>
                </c:pt>
                <c:pt idx="86">
                  <c:v>39.1633</c:v>
                </c:pt>
                <c:pt idx="87">
                  <c:v>39.218699999999998</c:v>
                </c:pt>
                <c:pt idx="88">
                  <c:v>39.222299999999997</c:v>
                </c:pt>
                <c:pt idx="89">
                  <c:v>39.223700000000001</c:v>
                </c:pt>
                <c:pt idx="90">
                  <c:v>39.230899999999998</c:v>
                </c:pt>
                <c:pt idx="91">
                  <c:v>39.238900000000001</c:v>
                </c:pt>
                <c:pt idx="92">
                  <c:v>39.2044</c:v>
                </c:pt>
                <c:pt idx="93">
                  <c:v>39.1404</c:v>
                </c:pt>
                <c:pt idx="94">
                  <c:v>39.123600000000003</c:v>
                </c:pt>
                <c:pt idx="95">
                  <c:v>39.081400000000002</c:v>
                </c:pt>
                <c:pt idx="96">
                  <c:v>39.072299999999998</c:v>
                </c:pt>
                <c:pt idx="97">
                  <c:v>39.097999999999999</c:v>
                </c:pt>
                <c:pt idx="98">
                  <c:v>39.1145</c:v>
                </c:pt>
                <c:pt idx="99">
                  <c:v>39.108800000000002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3-4459-8207-6D5FA655A988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Case2_Riverbed_1080P!$G$820:$G$919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39.187800000000003</c:v>
                </c:pt>
                <c:pt idx="2">
                  <c:v>39.115600000000001</c:v>
                </c:pt>
                <c:pt idx="3">
                  <c:v>39.126199999999997</c:v>
                </c:pt>
                <c:pt idx="4">
                  <c:v>39.110999999999997</c:v>
                </c:pt>
                <c:pt idx="5">
                  <c:v>39.100900000000003</c:v>
                </c:pt>
                <c:pt idx="6">
                  <c:v>39.053800000000003</c:v>
                </c:pt>
                <c:pt idx="7">
                  <c:v>39.040900000000001</c:v>
                </c:pt>
                <c:pt idx="8">
                  <c:v>39.0246</c:v>
                </c:pt>
                <c:pt idx="9">
                  <c:v>39.060099999999998</c:v>
                </c:pt>
                <c:pt idx="10">
                  <c:v>39.085099999999997</c:v>
                </c:pt>
                <c:pt idx="11">
                  <c:v>39.083500000000001</c:v>
                </c:pt>
                <c:pt idx="12">
                  <c:v>39.1096</c:v>
                </c:pt>
                <c:pt idx="13">
                  <c:v>39.1312</c:v>
                </c:pt>
                <c:pt idx="14">
                  <c:v>39.076700000000002</c:v>
                </c:pt>
                <c:pt idx="15">
                  <c:v>39.054600000000001</c:v>
                </c:pt>
                <c:pt idx="16">
                  <c:v>39.0244</c:v>
                </c:pt>
                <c:pt idx="17">
                  <c:v>39.027000000000001</c:v>
                </c:pt>
                <c:pt idx="18">
                  <c:v>39.035800000000002</c:v>
                </c:pt>
                <c:pt idx="19">
                  <c:v>39.026800000000001</c:v>
                </c:pt>
                <c:pt idx="20">
                  <c:v>39.059800000000003</c:v>
                </c:pt>
                <c:pt idx="21">
                  <c:v>39.091900000000003</c:v>
                </c:pt>
                <c:pt idx="22">
                  <c:v>39.147199999999998</c:v>
                </c:pt>
                <c:pt idx="23">
                  <c:v>39.148000000000003</c:v>
                </c:pt>
                <c:pt idx="24">
                  <c:v>39.108400000000003</c:v>
                </c:pt>
                <c:pt idx="25">
                  <c:v>39.112699999999997</c:v>
                </c:pt>
                <c:pt idx="26">
                  <c:v>39.089199999999998</c:v>
                </c:pt>
                <c:pt idx="27">
                  <c:v>39.0777</c:v>
                </c:pt>
                <c:pt idx="28">
                  <c:v>39.033299999999997</c:v>
                </c:pt>
                <c:pt idx="29">
                  <c:v>39.038200000000003</c:v>
                </c:pt>
                <c:pt idx="30">
                  <c:v>39.026600000000002</c:v>
                </c:pt>
                <c:pt idx="31">
                  <c:v>39.041600000000003</c:v>
                </c:pt>
                <c:pt idx="32">
                  <c:v>39.056899999999999</c:v>
                </c:pt>
                <c:pt idx="33">
                  <c:v>39.121400000000001</c:v>
                </c:pt>
                <c:pt idx="34">
                  <c:v>39.110100000000003</c:v>
                </c:pt>
                <c:pt idx="35">
                  <c:v>39.125999999999998</c:v>
                </c:pt>
                <c:pt idx="36">
                  <c:v>39.1205</c:v>
                </c:pt>
                <c:pt idx="37">
                  <c:v>39.104500000000002</c:v>
                </c:pt>
                <c:pt idx="38">
                  <c:v>39.073999999999998</c:v>
                </c:pt>
                <c:pt idx="39">
                  <c:v>39.076599999999999</c:v>
                </c:pt>
                <c:pt idx="40">
                  <c:v>39.101199999999999</c:v>
                </c:pt>
                <c:pt idx="41">
                  <c:v>39.094299999999997</c:v>
                </c:pt>
                <c:pt idx="42">
                  <c:v>39.073799999999999</c:v>
                </c:pt>
                <c:pt idx="43">
                  <c:v>39.075800000000001</c:v>
                </c:pt>
                <c:pt idx="44">
                  <c:v>39.058900000000001</c:v>
                </c:pt>
                <c:pt idx="45">
                  <c:v>39.040199999999999</c:v>
                </c:pt>
                <c:pt idx="46">
                  <c:v>39.052100000000003</c:v>
                </c:pt>
                <c:pt idx="47">
                  <c:v>39.081000000000003</c:v>
                </c:pt>
                <c:pt idx="48">
                  <c:v>39.019500000000001</c:v>
                </c:pt>
                <c:pt idx="49">
                  <c:v>39.028300000000002</c:v>
                </c:pt>
                <c:pt idx="50">
                  <c:v>39.112699999999997</c:v>
                </c:pt>
                <c:pt idx="51">
                  <c:v>39.0899</c:v>
                </c:pt>
                <c:pt idx="52">
                  <c:v>39.006799999999998</c:v>
                </c:pt>
                <c:pt idx="53">
                  <c:v>39.021700000000003</c:v>
                </c:pt>
                <c:pt idx="54">
                  <c:v>39.011299999999999</c:v>
                </c:pt>
                <c:pt idx="55">
                  <c:v>39.074100000000001</c:v>
                </c:pt>
                <c:pt idx="56">
                  <c:v>39.067900000000002</c:v>
                </c:pt>
                <c:pt idx="57">
                  <c:v>39.106699999999996</c:v>
                </c:pt>
                <c:pt idx="58">
                  <c:v>39.125900000000001</c:v>
                </c:pt>
                <c:pt idx="59">
                  <c:v>39.096899999999998</c:v>
                </c:pt>
                <c:pt idx="60">
                  <c:v>39.118200000000002</c:v>
                </c:pt>
                <c:pt idx="61">
                  <c:v>39.116599999999998</c:v>
                </c:pt>
                <c:pt idx="62">
                  <c:v>39.110500000000002</c:v>
                </c:pt>
                <c:pt idx="63">
                  <c:v>39.066099999999999</c:v>
                </c:pt>
                <c:pt idx="64">
                  <c:v>39.033200000000001</c:v>
                </c:pt>
                <c:pt idx="65">
                  <c:v>39.067399999999999</c:v>
                </c:pt>
                <c:pt idx="66">
                  <c:v>39.060899999999997</c:v>
                </c:pt>
                <c:pt idx="67">
                  <c:v>39.135300000000001</c:v>
                </c:pt>
                <c:pt idx="68">
                  <c:v>39.124200000000002</c:v>
                </c:pt>
                <c:pt idx="69">
                  <c:v>39.1004</c:v>
                </c:pt>
                <c:pt idx="70">
                  <c:v>39.110199999999999</c:v>
                </c:pt>
                <c:pt idx="71">
                  <c:v>39.148299999999999</c:v>
                </c:pt>
                <c:pt idx="72">
                  <c:v>39.132800000000003</c:v>
                </c:pt>
                <c:pt idx="73">
                  <c:v>39.088299999999997</c:v>
                </c:pt>
                <c:pt idx="74">
                  <c:v>39.107599999999998</c:v>
                </c:pt>
                <c:pt idx="75">
                  <c:v>39.141300000000001</c:v>
                </c:pt>
                <c:pt idx="76">
                  <c:v>39.130099999999999</c:v>
                </c:pt>
                <c:pt idx="77">
                  <c:v>39.159300000000002</c:v>
                </c:pt>
                <c:pt idx="78">
                  <c:v>39.135199999999998</c:v>
                </c:pt>
                <c:pt idx="79">
                  <c:v>39.164200000000001</c:v>
                </c:pt>
                <c:pt idx="80">
                  <c:v>39.151899999999998</c:v>
                </c:pt>
                <c:pt idx="81">
                  <c:v>39.144599999999997</c:v>
                </c:pt>
                <c:pt idx="82">
                  <c:v>39.194200000000002</c:v>
                </c:pt>
                <c:pt idx="83">
                  <c:v>39.182699999999997</c:v>
                </c:pt>
                <c:pt idx="84">
                  <c:v>39.1008</c:v>
                </c:pt>
                <c:pt idx="85">
                  <c:v>39.176099999999998</c:v>
                </c:pt>
                <c:pt idx="86">
                  <c:v>39.172699999999999</c:v>
                </c:pt>
                <c:pt idx="87">
                  <c:v>39.217500000000001</c:v>
                </c:pt>
                <c:pt idx="88">
                  <c:v>39.216999999999999</c:v>
                </c:pt>
                <c:pt idx="89">
                  <c:v>39.225999999999999</c:v>
                </c:pt>
                <c:pt idx="90">
                  <c:v>39.225000000000001</c:v>
                </c:pt>
                <c:pt idx="91">
                  <c:v>39.244</c:v>
                </c:pt>
                <c:pt idx="92">
                  <c:v>39.200600000000001</c:v>
                </c:pt>
                <c:pt idx="93">
                  <c:v>39.14</c:v>
                </c:pt>
                <c:pt idx="94">
                  <c:v>39.1218</c:v>
                </c:pt>
                <c:pt idx="95">
                  <c:v>39.081000000000003</c:v>
                </c:pt>
                <c:pt idx="96">
                  <c:v>39.063400000000001</c:v>
                </c:pt>
                <c:pt idx="97">
                  <c:v>39.094900000000003</c:v>
                </c:pt>
                <c:pt idx="98">
                  <c:v>39.110900000000001</c:v>
                </c:pt>
                <c:pt idx="99">
                  <c:v>39.103999999999999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3-4459-8207-6D5FA655A988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Case2_Riverbed_1080P!$G$922:$G$1021</c:f>
              <c:numCache>
                <c:formatCode>General</c:formatCode>
                <c:ptCount val="100"/>
                <c:pt idx="0">
                  <c:v>40.242800000000003</c:v>
                </c:pt>
                <c:pt idx="1">
                  <c:v>39.186199999999999</c:v>
                </c:pt>
                <c:pt idx="2">
                  <c:v>39.119300000000003</c:v>
                </c:pt>
                <c:pt idx="3">
                  <c:v>39.125399999999999</c:v>
                </c:pt>
                <c:pt idx="4">
                  <c:v>39.113799999999998</c:v>
                </c:pt>
                <c:pt idx="5">
                  <c:v>39.100299999999997</c:v>
                </c:pt>
                <c:pt idx="6">
                  <c:v>39.054900000000004</c:v>
                </c:pt>
                <c:pt idx="7">
                  <c:v>39.042400000000001</c:v>
                </c:pt>
                <c:pt idx="8">
                  <c:v>39.025300000000001</c:v>
                </c:pt>
                <c:pt idx="9">
                  <c:v>39.058599999999998</c:v>
                </c:pt>
                <c:pt idx="10">
                  <c:v>39.085299999999997</c:v>
                </c:pt>
                <c:pt idx="11">
                  <c:v>39.0852</c:v>
                </c:pt>
                <c:pt idx="12">
                  <c:v>39.113999999999997</c:v>
                </c:pt>
                <c:pt idx="13">
                  <c:v>39.123199999999997</c:v>
                </c:pt>
                <c:pt idx="14">
                  <c:v>39.085799999999999</c:v>
                </c:pt>
                <c:pt idx="15">
                  <c:v>39.0533</c:v>
                </c:pt>
                <c:pt idx="16">
                  <c:v>39.017800000000001</c:v>
                </c:pt>
                <c:pt idx="17">
                  <c:v>39.0319</c:v>
                </c:pt>
                <c:pt idx="18">
                  <c:v>39.032800000000002</c:v>
                </c:pt>
                <c:pt idx="19">
                  <c:v>39.023400000000002</c:v>
                </c:pt>
                <c:pt idx="20">
                  <c:v>39.060499999999998</c:v>
                </c:pt>
                <c:pt idx="21">
                  <c:v>39.093000000000004</c:v>
                </c:pt>
                <c:pt idx="22">
                  <c:v>39.142099999999999</c:v>
                </c:pt>
                <c:pt idx="23">
                  <c:v>39.159599999999998</c:v>
                </c:pt>
                <c:pt idx="24">
                  <c:v>39.108600000000003</c:v>
                </c:pt>
                <c:pt idx="25">
                  <c:v>39.116100000000003</c:v>
                </c:pt>
                <c:pt idx="26">
                  <c:v>39.098199999999999</c:v>
                </c:pt>
                <c:pt idx="27">
                  <c:v>39.076099999999997</c:v>
                </c:pt>
                <c:pt idx="28">
                  <c:v>39.022799999999997</c:v>
                </c:pt>
                <c:pt idx="29">
                  <c:v>39.033799999999999</c:v>
                </c:pt>
                <c:pt idx="30">
                  <c:v>39.025199999999998</c:v>
                </c:pt>
                <c:pt idx="31">
                  <c:v>39.0428</c:v>
                </c:pt>
                <c:pt idx="32">
                  <c:v>39.055500000000002</c:v>
                </c:pt>
                <c:pt idx="33">
                  <c:v>39.125700000000002</c:v>
                </c:pt>
                <c:pt idx="34">
                  <c:v>39.113300000000002</c:v>
                </c:pt>
                <c:pt idx="35">
                  <c:v>39.122399999999999</c:v>
                </c:pt>
                <c:pt idx="36">
                  <c:v>39.121899999999997</c:v>
                </c:pt>
                <c:pt idx="37">
                  <c:v>39.1083</c:v>
                </c:pt>
                <c:pt idx="38">
                  <c:v>39.079300000000003</c:v>
                </c:pt>
                <c:pt idx="39">
                  <c:v>39.078699999999998</c:v>
                </c:pt>
                <c:pt idx="40">
                  <c:v>39.1006</c:v>
                </c:pt>
                <c:pt idx="41">
                  <c:v>39.0974</c:v>
                </c:pt>
                <c:pt idx="42">
                  <c:v>39.077199999999998</c:v>
                </c:pt>
                <c:pt idx="43">
                  <c:v>39.078699999999998</c:v>
                </c:pt>
                <c:pt idx="44">
                  <c:v>39.045699999999997</c:v>
                </c:pt>
                <c:pt idx="45">
                  <c:v>39.040300000000002</c:v>
                </c:pt>
                <c:pt idx="46">
                  <c:v>39.049900000000001</c:v>
                </c:pt>
                <c:pt idx="47">
                  <c:v>39.073700000000002</c:v>
                </c:pt>
                <c:pt idx="48">
                  <c:v>39.014899999999997</c:v>
                </c:pt>
                <c:pt idx="49">
                  <c:v>39.029899999999998</c:v>
                </c:pt>
                <c:pt idx="50">
                  <c:v>39.107199999999999</c:v>
                </c:pt>
                <c:pt idx="51">
                  <c:v>39.091000000000001</c:v>
                </c:pt>
                <c:pt idx="52">
                  <c:v>39.002400000000002</c:v>
                </c:pt>
                <c:pt idx="53">
                  <c:v>39.011400000000002</c:v>
                </c:pt>
                <c:pt idx="54">
                  <c:v>39.012799999999999</c:v>
                </c:pt>
                <c:pt idx="55">
                  <c:v>39.0762</c:v>
                </c:pt>
                <c:pt idx="56">
                  <c:v>39.067100000000003</c:v>
                </c:pt>
                <c:pt idx="57">
                  <c:v>39.108600000000003</c:v>
                </c:pt>
                <c:pt idx="58">
                  <c:v>39.1218</c:v>
                </c:pt>
                <c:pt idx="59">
                  <c:v>39.107599999999998</c:v>
                </c:pt>
                <c:pt idx="60">
                  <c:v>39.113100000000003</c:v>
                </c:pt>
                <c:pt idx="61">
                  <c:v>39.122100000000003</c:v>
                </c:pt>
                <c:pt idx="62">
                  <c:v>39.118099999999998</c:v>
                </c:pt>
                <c:pt idx="63">
                  <c:v>39.061799999999998</c:v>
                </c:pt>
                <c:pt idx="64">
                  <c:v>39.035499999999999</c:v>
                </c:pt>
                <c:pt idx="65">
                  <c:v>39.067500000000003</c:v>
                </c:pt>
                <c:pt idx="66">
                  <c:v>39.064100000000003</c:v>
                </c:pt>
                <c:pt idx="67">
                  <c:v>39.1312</c:v>
                </c:pt>
                <c:pt idx="68">
                  <c:v>39.129100000000001</c:v>
                </c:pt>
                <c:pt idx="69">
                  <c:v>39.101199999999999</c:v>
                </c:pt>
                <c:pt idx="70">
                  <c:v>39.107599999999998</c:v>
                </c:pt>
                <c:pt idx="71">
                  <c:v>39.142600000000002</c:v>
                </c:pt>
                <c:pt idx="72">
                  <c:v>39.137300000000003</c:v>
                </c:pt>
                <c:pt idx="73">
                  <c:v>39.097999999999999</c:v>
                </c:pt>
                <c:pt idx="74">
                  <c:v>39.102200000000003</c:v>
                </c:pt>
                <c:pt idx="75">
                  <c:v>39.144399999999997</c:v>
                </c:pt>
                <c:pt idx="76">
                  <c:v>39.1374</c:v>
                </c:pt>
                <c:pt idx="77">
                  <c:v>39.161000000000001</c:v>
                </c:pt>
                <c:pt idx="78">
                  <c:v>39.133499999999998</c:v>
                </c:pt>
                <c:pt idx="79">
                  <c:v>39.1584</c:v>
                </c:pt>
                <c:pt idx="80">
                  <c:v>39.160800000000002</c:v>
                </c:pt>
                <c:pt idx="81">
                  <c:v>39.142400000000002</c:v>
                </c:pt>
                <c:pt idx="82">
                  <c:v>39.195999999999998</c:v>
                </c:pt>
                <c:pt idx="83">
                  <c:v>39.185899999999997</c:v>
                </c:pt>
                <c:pt idx="84">
                  <c:v>39.110599999999998</c:v>
                </c:pt>
                <c:pt idx="85">
                  <c:v>39.158700000000003</c:v>
                </c:pt>
                <c:pt idx="86">
                  <c:v>39.1631</c:v>
                </c:pt>
                <c:pt idx="87">
                  <c:v>39.214700000000001</c:v>
                </c:pt>
                <c:pt idx="88">
                  <c:v>39.216299999999997</c:v>
                </c:pt>
                <c:pt idx="89">
                  <c:v>39.220199999999998</c:v>
                </c:pt>
                <c:pt idx="90">
                  <c:v>39.231999999999999</c:v>
                </c:pt>
                <c:pt idx="91">
                  <c:v>39.235999999999997</c:v>
                </c:pt>
                <c:pt idx="92">
                  <c:v>39.200699999999998</c:v>
                </c:pt>
                <c:pt idx="93">
                  <c:v>39.140900000000002</c:v>
                </c:pt>
                <c:pt idx="94">
                  <c:v>39.1327</c:v>
                </c:pt>
                <c:pt idx="95">
                  <c:v>39.0779</c:v>
                </c:pt>
                <c:pt idx="96">
                  <c:v>39.07</c:v>
                </c:pt>
                <c:pt idx="97">
                  <c:v>39.085799999999999</c:v>
                </c:pt>
                <c:pt idx="98">
                  <c:v>39.1158</c:v>
                </c:pt>
                <c:pt idx="99">
                  <c:v>39.106299999999997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3-4459-8207-6D5FA655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Case2_Riverbed_1080P!$K$4:$K$103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0.94625899999999996</c:v>
                </c:pt>
                <c:pt idx="2">
                  <c:v>0.94628999999999996</c:v>
                </c:pt>
                <c:pt idx="3">
                  <c:v>0.94604999999999995</c:v>
                </c:pt>
                <c:pt idx="4">
                  <c:v>0.94641399999999998</c:v>
                </c:pt>
                <c:pt idx="5">
                  <c:v>0.946967</c:v>
                </c:pt>
                <c:pt idx="6">
                  <c:v>0.94680900000000001</c:v>
                </c:pt>
                <c:pt idx="7">
                  <c:v>0.94694800000000001</c:v>
                </c:pt>
                <c:pt idx="8">
                  <c:v>0.946654</c:v>
                </c:pt>
                <c:pt idx="9">
                  <c:v>0.94676300000000002</c:v>
                </c:pt>
                <c:pt idx="10">
                  <c:v>0.94662900000000005</c:v>
                </c:pt>
                <c:pt idx="11">
                  <c:v>0.94655299999999998</c:v>
                </c:pt>
                <c:pt idx="12">
                  <c:v>0.94686999999999999</c:v>
                </c:pt>
                <c:pt idx="13">
                  <c:v>0.94655800000000001</c:v>
                </c:pt>
                <c:pt idx="14">
                  <c:v>0.94643100000000002</c:v>
                </c:pt>
                <c:pt idx="15">
                  <c:v>0.946461</c:v>
                </c:pt>
                <c:pt idx="16">
                  <c:v>0.946353</c:v>
                </c:pt>
                <c:pt idx="17">
                  <c:v>0.94623900000000005</c:v>
                </c:pt>
                <c:pt idx="18">
                  <c:v>0.94642999999999999</c:v>
                </c:pt>
                <c:pt idx="19">
                  <c:v>0.94645800000000002</c:v>
                </c:pt>
                <c:pt idx="20">
                  <c:v>0.94638</c:v>
                </c:pt>
                <c:pt idx="21">
                  <c:v>0.946322</c:v>
                </c:pt>
                <c:pt idx="22">
                  <c:v>0.946326</c:v>
                </c:pt>
                <c:pt idx="23">
                  <c:v>0.94659199999999999</c:v>
                </c:pt>
                <c:pt idx="24">
                  <c:v>0.94614900000000002</c:v>
                </c:pt>
                <c:pt idx="25">
                  <c:v>0.94581400000000004</c:v>
                </c:pt>
                <c:pt idx="26">
                  <c:v>0.94570699999999996</c:v>
                </c:pt>
                <c:pt idx="27">
                  <c:v>0.94556799999999996</c:v>
                </c:pt>
                <c:pt idx="28">
                  <c:v>0.945519</c:v>
                </c:pt>
                <c:pt idx="29">
                  <c:v>0.94594100000000003</c:v>
                </c:pt>
                <c:pt idx="30">
                  <c:v>0.94636299999999995</c:v>
                </c:pt>
                <c:pt idx="31">
                  <c:v>0.94655900000000004</c:v>
                </c:pt>
                <c:pt idx="32">
                  <c:v>0.94650800000000002</c:v>
                </c:pt>
                <c:pt idx="33">
                  <c:v>0.94656899999999999</c:v>
                </c:pt>
                <c:pt idx="34">
                  <c:v>0.94644700000000004</c:v>
                </c:pt>
                <c:pt idx="35">
                  <c:v>0.94621299999999997</c:v>
                </c:pt>
                <c:pt idx="36">
                  <c:v>0.94637899999999997</c:v>
                </c:pt>
                <c:pt idx="37">
                  <c:v>0.94576400000000005</c:v>
                </c:pt>
                <c:pt idx="38">
                  <c:v>0.94590399999999997</c:v>
                </c:pt>
                <c:pt idx="39">
                  <c:v>0.94561499999999998</c:v>
                </c:pt>
                <c:pt idx="40">
                  <c:v>0.94595499999999999</c:v>
                </c:pt>
                <c:pt idx="41">
                  <c:v>0.94592399999999999</c:v>
                </c:pt>
                <c:pt idx="42">
                  <c:v>0.94569400000000003</c:v>
                </c:pt>
                <c:pt idx="43">
                  <c:v>0.94573399999999996</c:v>
                </c:pt>
                <c:pt idx="44">
                  <c:v>0.94581300000000001</c:v>
                </c:pt>
                <c:pt idx="45">
                  <c:v>0.94571799999999995</c:v>
                </c:pt>
                <c:pt idx="46">
                  <c:v>0.94597500000000001</c:v>
                </c:pt>
                <c:pt idx="47">
                  <c:v>0.94664400000000004</c:v>
                </c:pt>
                <c:pt idx="48">
                  <c:v>0.94653100000000001</c:v>
                </c:pt>
                <c:pt idx="49">
                  <c:v>0.94640000000000002</c:v>
                </c:pt>
                <c:pt idx="50">
                  <c:v>0.94648699999999997</c:v>
                </c:pt>
                <c:pt idx="51">
                  <c:v>0.94662999999999997</c:v>
                </c:pt>
                <c:pt idx="52">
                  <c:v>0.94609900000000002</c:v>
                </c:pt>
                <c:pt idx="53">
                  <c:v>0.94624399999999997</c:v>
                </c:pt>
                <c:pt idx="54">
                  <c:v>0.94597799999999999</c:v>
                </c:pt>
                <c:pt idx="55">
                  <c:v>0.94585799999999998</c:v>
                </c:pt>
                <c:pt idx="56">
                  <c:v>0.94635899999999995</c:v>
                </c:pt>
                <c:pt idx="57">
                  <c:v>0.94691700000000001</c:v>
                </c:pt>
                <c:pt idx="58">
                  <c:v>0.94696000000000002</c:v>
                </c:pt>
                <c:pt idx="59">
                  <c:v>0.94698000000000004</c:v>
                </c:pt>
                <c:pt idx="60">
                  <c:v>0.94711400000000001</c:v>
                </c:pt>
                <c:pt idx="61">
                  <c:v>0.94708899999999996</c:v>
                </c:pt>
                <c:pt idx="62">
                  <c:v>0.94706500000000005</c:v>
                </c:pt>
                <c:pt idx="63">
                  <c:v>0.94657899999999995</c:v>
                </c:pt>
                <c:pt idx="64">
                  <c:v>0.94647700000000001</c:v>
                </c:pt>
                <c:pt idx="65">
                  <c:v>0.946191</c:v>
                </c:pt>
                <c:pt idx="66">
                  <c:v>0.94630099999999995</c:v>
                </c:pt>
                <c:pt idx="67">
                  <c:v>0.94694299999999998</c:v>
                </c:pt>
                <c:pt idx="68">
                  <c:v>0.94687299999999996</c:v>
                </c:pt>
                <c:pt idx="69">
                  <c:v>0.94726699999999997</c:v>
                </c:pt>
                <c:pt idx="70">
                  <c:v>0.94704500000000003</c:v>
                </c:pt>
                <c:pt idx="71">
                  <c:v>0.94682500000000003</c:v>
                </c:pt>
                <c:pt idx="72">
                  <c:v>0.94719900000000001</c:v>
                </c:pt>
                <c:pt idx="73">
                  <c:v>0.94745299999999999</c:v>
                </c:pt>
                <c:pt idx="74">
                  <c:v>0.94733999999999996</c:v>
                </c:pt>
                <c:pt idx="75">
                  <c:v>0.94750299999999998</c:v>
                </c:pt>
                <c:pt idx="76">
                  <c:v>0.94713800000000004</c:v>
                </c:pt>
                <c:pt idx="77">
                  <c:v>0.94702299999999995</c:v>
                </c:pt>
                <c:pt idx="78">
                  <c:v>0.94716800000000001</c:v>
                </c:pt>
                <c:pt idx="79">
                  <c:v>0.94740100000000005</c:v>
                </c:pt>
                <c:pt idx="80">
                  <c:v>0.94754300000000002</c:v>
                </c:pt>
                <c:pt idx="81">
                  <c:v>0.94761600000000001</c:v>
                </c:pt>
                <c:pt idx="82">
                  <c:v>0.94738699999999998</c:v>
                </c:pt>
                <c:pt idx="83">
                  <c:v>0.94742199999999999</c:v>
                </c:pt>
                <c:pt idx="84">
                  <c:v>0.947295</c:v>
                </c:pt>
                <c:pt idx="85">
                  <c:v>0.94787399999999999</c:v>
                </c:pt>
                <c:pt idx="86">
                  <c:v>0.94748200000000005</c:v>
                </c:pt>
                <c:pt idx="87">
                  <c:v>0.94765500000000003</c:v>
                </c:pt>
                <c:pt idx="88">
                  <c:v>0.94752999999999998</c:v>
                </c:pt>
                <c:pt idx="89">
                  <c:v>0.947959</c:v>
                </c:pt>
                <c:pt idx="90">
                  <c:v>0.94789500000000004</c:v>
                </c:pt>
                <c:pt idx="91">
                  <c:v>0.94786099999999995</c:v>
                </c:pt>
                <c:pt idx="92">
                  <c:v>0.94802299999999995</c:v>
                </c:pt>
                <c:pt idx="93">
                  <c:v>0.94813999999999998</c:v>
                </c:pt>
                <c:pt idx="94">
                  <c:v>0.94851399999999997</c:v>
                </c:pt>
                <c:pt idx="95">
                  <c:v>0.94835700000000001</c:v>
                </c:pt>
                <c:pt idx="96">
                  <c:v>0.94828999999999997</c:v>
                </c:pt>
                <c:pt idx="97">
                  <c:v>0.94860299999999997</c:v>
                </c:pt>
                <c:pt idx="98">
                  <c:v>0.94877400000000001</c:v>
                </c:pt>
                <c:pt idx="99">
                  <c:v>0.948967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4-4372-80A9-A89B63432E6B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Case2_Riverbed_1080P!$K$412:$K$511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0.946268</c:v>
                </c:pt>
                <c:pt idx="2">
                  <c:v>0.94628100000000004</c:v>
                </c:pt>
                <c:pt idx="3">
                  <c:v>0.94598800000000005</c:v>
                </c:pt>
                <c:pt idx="4">
                  <c:v>0.94650699999999999</c:v>
                </c:pt>
                <c:pt idx="5">
                  <c:v>0.94695799999999997</c:v>
                </c:pt>
                <c:pt idx="6">
                  <c:v>0.94681999999999999</c:v>
                </c:pt>
                <c:pt idx="7">
                  <c:v>0.94691400000000003</c:v>
                </c:pt>
                <c:pt idx="8">
                  <c:v>0.94672400000000001</c:v>
                </c:pt>
                <c:pt idx="9">
                  <c:v>0.94675399999999998</c:v>
                </c:pt>
                <c:pt idx="10">
                  <c:v>0.94665200000000005</c:v>
                </c:pt>
                <c:pt idx="11">
                  <c:v>0.94663600000000003</c:v>
                </c:pt>
                <c:pt idx="12">
                  <c:v>0.94684699999999999</c:v>
                </c:pt>
                <c:pt idx="13">
                  <c:v>0.94657599999999997</c:v>
                </c:pt>
                <c:pt idx="14">
                  <c:v>0.94643699999999997</c:v>
                </c:pt>
                <c:pt idx="15">
                  <c:v>0.94659099999999996</c:v>
                </c:pt>
                <c:pt idx="16">
                  <c:v>0.94644799999999996</c:v>
                </c:pt>
                <c:pt idx="17">
                  <c:v>0.94620700000000002</c:v>
                </c:pt>
                <c:pt idx="18">
                  <c:v>0.94641200000000003</c:v>
                </c:pt>
                <c:pt idx="19">
                  <c:v>0.94661399999999996</c:v>
                </c:pt>
                <c:pt idx="20">
                  <c:v>0.94627099999999997</c:v>
                </c:pt>
                <c:pt idx="21">
                  <c:v>0.94638</c:v>
                </c:pt>
                <c:pt idx="22">
                  <c:v>0.94645100000000004</c:v>
                </c:pt>
                <c:pt idx="23">
                  <c:v>0.94663799999999998</c:v>
                </c:pt>
                <c:pt idx="24">
                  <c:v>0.94617499999999999</c:v>
                </c:pt>
                <c:pt idx="25">
                  <c:v>0.94596000000000002</c:v>
                </c:pt>
                <c:pt idx="26">
                  <c:v>0.94581300000000001</c:v>
                </c:pt>
                <c:pt idx="27">
                  <c:v>0.94570399999999999</c:v>
                </c:pt>
                <c:pt idx="28">
                  <c:v>0.94562100000000004</c:v>
                </c:pt>
                <c:pt idx="29">
                  <c:v>0.94608300000000001</c:v>
                </c:pt>
                <c:pt idx="30">
                  <c:v>0.94640800000000003</c:v>
                </c:pt>
                <c:pt idx="31">
                  <c:v>0.94656399999999996</c:v>
                </c:pt>
                <c:pt idx="32">
                  <c:v>0.94648600000000005</c:v>
                </c:pt>
                <c:pt idx="33">
                  <c:v>0.94649899999999998</c:v>
                </c:pt>
                <c:pt idx="34">
                  <c:v>0.94645599999999996</c:v>
                </c:pt>
                <c:pt idx="35">
                  <c:v>0.94624799999999998</c:v>
                </c:pt>
                <c:pt idx="36">
                  <c:v>0.94644099999999998</c:v>
                </c:pt>
                <c:pt idx="37">
                  <c:v>0.94582200000000005</c:v>
                </c:pt>
                <c:pt idx="38">
                  <c:v>0.946025</c:v>
                </c:pt>
                <c:pt idx="39">
                  <c:v>0.94561799999999996</c:v>
                </c:pt>
                <c:pt idx="40">
                  <c:v>0.945967</c:v>
                </c:pt>
                <c:pt idx="41">
                  <c:v>0.94601000000000002</c:v>
                </c:pt>
                <c:pt idx="42">
                  <c:v>0.94577500000000003</c:v>
                </c:pt>
                <c:pt idx="43">
                  <c:v>0.94578300000000004</c:v>
                </c:pt>
                <c:pt idx="44">
                  <c:v>0.94585799999999998</c:v>
                </c:pt>
                <c:pt idx="45">
                  <c:v>0.94576899999999997</c:v>
                </c:pt>
                <c:pt idx="46">
                  <c:v>0.94606100000000004</c:v>
                </c:pt>
                <c:pt idx="47">
                  <c:v>0.94672299999999998</c:v>
                </c:pt>
                <c:pt idx="48">
                  <c:v>0.94654199999999999</c:v>
                </c:pt>
                <c:pt idx="49">
                  <c:v>0.94638900000000004</c:v>
                </c:pt>
                <c:pt idx="50">
                  <c:v>0.94656700000000005</c:v>
                </c:pt>
                <c:pt idx="51">
                  <c:v>0.94650000000000001</c:v>
                </c:pt>
                <c:pt idx="52">
                  <c:v>0.94619799999999998</c:v>
                </c:pt>
                <c:pt idx="53">
                  <c:v>0.94614100000000001</c:v>
                </c:pt>
                <c:pt idx="54">
                  <c:v>0.94605499999999998</c:v>
                </c:pt>
                <c:pt idx="55">
                  <c:v>0.94604100000000002</c:v>
                </c:pt>
                <c:pt idx="56">
                  <c:v>0.946496</c:v>
                </c:pt>
                <c:pt idx="57">
                  <c:v>0.94702900000000001</c:v>
                </c:pt>
                <c:pt idx="58">
                  <c:v>0.94708999999999999</c:v>
                </c:pt>
                <c:pt idx="59">
                  <c:v>0.94706800000000002</c:v>
                </c:pt>
                <c:pt idx="60">
                  <c:v>0.94707200000000002</c:v>
                </c:pt>
                <c:pt idx="61">
                  <c:v>0.94716100000000003</c:v>
                </c:pt>
                <c:pt idx="62">
                  <c:v>0.94709600000000005</c:v>
                </c:pt>
                <c:pt idx="63">
                  <c:v>0.94666099999999997</c:v>
                </c:pt>
                <c:pt idx="64">
                  <c:v>0.94649399999999995</c:v>
                </c:pt>
                <c:pt idx="65">
                  <c:v>0.94623199999999996</c:v>
                </c:pt>
                <c:pt idx="66">
                  <c:v>0.94640000000000002</c:v>
                </c:pt>
                <c:pt idx="67">
                  <c:v>0.94681000000000004</c:v>
                </c:pt>
                <c:pt idx="68">
                  <c:v>0.94688799999999995</c:v>
                </c:pt>
                <c:pt idx="69">
                  <c:v>0.94720199999999999</c:v>
                </c:pt>
                <c:pt idx="70">
                  <c:v>0.94703499999999996</c:v>
                </c:pt>
                <c:pt idx="71">
                  <c:v>0.94690600000000003</c:v>
                </c:pt>
                <c:pt idx="72">
                  <c:v>0.94717600000000002</c:v>
                </c:pt>
                <c:pt idx="73">
                  <c:v>0.94749000000000005</c:v>
                </c:pt>
                <c:pt idx="74">
                  <c:v>0.94730800000000004</c:v>
                </c:pt>
                <c:pt idx="75">
                  <c:v>0.94742700000000002</c:v>
                </c:pt>
                <c:pt idx="76">
                  <c:v>0.94717700000000005</c:v>
                </c:pt>
                <c:pt idx="77">
                  <c:v>0.94709299999999996</c:v>
                </c:pt>
                <c:pt idx="78">
                  <c:v>0.94719900000000001</c:v>
                </c:pt>
                <c:pt idx="79">
                  <c:v>0.94740800000000003</c:v>
                </c:pt>
                <c:pt idx="80">
                  <c:v>0.94768399999999997</c:v>
                </c:pt>
                <c:pt idx="81">
                  <c:v>0.94772000000000001</c:v>
                </c:pt>
                <c:pt idx="82">
                  <c:v>0.94740800000000003</c:v>
                </c:pt>
                <c:pt idx="83">
                  <c:v>0.947376</c:v>
                </c:pt>
                <c:pt idx="84">
                  <c:v>0.94735999999999998</c:v>
                </c:pt>
                <c:pt idx="85">
                  <c:v>0.94784400000000002</c:v>
                </c:pt>
                <c:pt idx="86">
                  <c:v>0.94756899999999999</c:v>
                </c:pt>
                <c:pt idx="87">
                  <c:v>0.94770200000000004</c:v>
                </c:pt>
                <c:pt idx="88">
                  <c:v>0.94764499999999996</c:v>
                </c:pt>
                <c:pt idx="89">
                  <c:v>0.94798899999999997</c:v>
                </c:pt>
                <c:pt idx="90">
                  <c:v>0.94805899999999999</c:v>
                </c:pt>
                <c:pt idx="91">
                  <c:v>0.94799900000000004</c:v>
                </c:pt>
                <c:pt idx="92">
                  <c:v>0.94801500000000005</c:v>
                </c:pt>
                <c:pt idx="93">
                  <c:v>0.94818999999999998</c:v>
                </c:pt>
                <c:pt idx="94">
                  <c:v>0.94864499999999996</c:v>
                </c:pt>
                <c:pt idx="95">
                  <c:v>0.948411</c:v>
                </c:pt>
                <c:pt idx="96">
                  <c:v>0.94843299999999997</c:v>
                </c:pt>
                <c:pt idx="97">
                  <c:v>0.94861700000000004</c:v>
                </c:pt>
                <c:pt idx="98">
                  <c:v>0.94892399999999999</c:v>
                </c:pt>
                <c:pt idx="99">
                  <c:v>0.94898000000000005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4-4372-80A9-A89B63432E6B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Case2_Riverbed_1080P!$K$514:$K$613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0.94628999999999996</c:v>
                </c:pt>
                <c:pt idx="2">
                  <c:v>0.94628999999999996</c:v>
                </c:pt>
                <c:pt idx="3">
                  <c:v>0.94612300000000005</c:v>
                </c:pt>
                <c:pt idx="4">
                  <c:v>0.946434</c:v>
                </c:pt>
                <c:pt idx="5">
                  <c:v>0.94706299999999999</c:v>
                </c:pt>
                <c:pt idx="6">
                  <c:v>0.94690099999999999</c:v>
                </c:pt>
                <c:pt idx="7">
                  <c:v>0.94699299999999997</c:v>
                </c:pt>
                <c:pt idx="8">
                  <c:v>0.94674800000000003</c:v>
                </c:pt>
                <c:pt idx="9">
                  <c:v>0.94685200000000003</c:v>
                </c:pt>
                <c:pt idx="10">
                  <c:v>0.946662</c:v>
                </c:pt>
                <c:pt idx="11">
                  <c:v>0.946654</c:v>
                </c:pt>
                <c:pt idx="12">
                  <c:v>0.94694999999999996</c:v>
                </c:pt>
                <c:pt idx="13">
                  <c:v>0.94664000000000004</c:v>
                </c:pt>
                <c:pt idx="14">
                  <c:v>0.946496</c:v>
                </c:pt>
                <c:pt idx="15">
                  <c:v>0.94645299999999999</c:v>
                </c:pt>
                <c:pt idx="16">
                  <c:v>0.94644899999999998</c:v>
                </c:pt>
                <c:pt idx="17">
                  <c:v>0.94628800000000002</c:v>
                </c:pt>
                <c:pt idx="18">
                  <c:v>0.94647499999999996</c:v>
                </c:pt>
                <c:pt idx="19">
                  <c:v>0.94662199999999996</c:v>
                </c:pt>
                <c:pt idx="20">
                  <c:v>0.94643200000000005</c:v>
                </c:pt>
                <c:pt idx="21">
                  <c:v>0.94639899999999999</c:v>
                </c:pt>
                <c:pt idx="22">
                  <c:v>0.94641900000000001</c:v>
                </c:pt>
                <c:pt idx="23">
                  <c:v>0.94669700000000001</c:v>
                </c:pt>
                <c:pt idx="24">
                  <c:v>0.94628699999999999</c:v>
                </c:pt>
                <c:pt idx="25">
                  <c:v>0.94601999999999997</c:v>
                </c:pt>
                <c:pt idx="26">
                  <c:v>0.945851</c:v>
                </c:pt>
                <c:pt idx="27">
                  <c:v>0.94572699999999998</c:v>
                </c:pt>
                <c:pt idx="28">
                  <c:v>0.94556399999999996</c:v>
                </c:pt>
                <c:pt idx="29">
                  <c:v>0.94603999999999999</c:v>
                </c:pt>
                <c:pt idx="30">
                  <c:v>0.94639600000000002</c:v>
                </c:pt>
                <c:pt idx="31">
                  <c:v>0.94660500000000003</c:v>
                </c:pt>
                <c:pt idx="32">
                  <c:v>0.94658600000000004</c:v>
                </c:pt>
                <c:pt idx="33">
                  <c:v>0.94655400000000001</c:v>
                </c:pt>
                <c:pt idx="34">
                  <c:v>0.94649499999999998</c:v>
                </c:pt>
                <c:pt idx="35">
                  <c:v>0.94624900000000001</c:v>
                </c:pt>
                <c:pt idx="36">
                  <c:v>0.94645599999999996</c:v>
                </c:pt>
                <c:pt idx="37">
                  <c:v>0.94587200000000005</c:v>
                </c:pt>
                <c:pt idx="38">
                  <c:v>0.94596599999999997</c:v>
                </c:pt>
                <c:pt idx="39">
                  <c:v>0.94572000000000001</c:v>
                </c:pt>
                <c:pt idx="40">
                  <c:v>0.94599299999999997</c:v>
                </c:pt>
                <c:pt idx="41">
                  <c:v>0.94599900000000003</c:v>
                </c:pt>
                <c:pt idx="42">
                  <c:v>0.94582599999999994</c:v>
                </c:pt>
                <c:pt idx="43">
                  <c:v>0.94585699999999995</c:v>
                </c:pt>
                <c:pt idx="44">
                  <c:v>0.94596199999999997</c:v>
                </c:pt>
                <c:pt idx="45">
                  <c:v>0.94582699999999997</c:v>
                </c:pt>
                <c:pt idx="46">
                  <c:v>0.94610700000000003</c:v>
                </c:pt>
                <c:pt idx="47">
                  <c:v>0.94669099999999995</c:v>
                </c:pt>
                <c:pt idx="48">
                  <c:v>0.94664599999999999</c:v>
                </c:pt>
                <c:pt idx="49">
                  <c:v>0.94641500000000001</c:v>
                </c:pt>
                <c:pt idx="50">
                  <c:v>0.94674899999999995</c:v>
                </c:pt>
                <c:pt idx="51">
                  <c:v>0.94657999999999998</c:v>
                </c:pt>
                <c:pt idx="52">
                  <c:v>0.94623199999999996</c:v>
                </c:pt>
                <c:pt idx="53">
                  <c:v>0.94632700000000003</c:v>
                </c:pt>
                <c:pt idx="54">
                  <c:v>0.94614299999999996</c:v>
                </c:pt>
                <c:pt idx="55">
                  <c:v>0.94601999999999997</c:v>
                </c:pt>
                <c:pt idx="56">
                  <c:v>0.94655800000000001</c:v>
                </c:pt>
                <c:pt idx="57">
                  <c:v>0.94704900000000003</c:v>
                </c:pt>
                <c:pt idx="58">
                  <c:v>0.94703599999999999</c:v>
                </c:pt>
                <c:pt idx="59">
                  <c:v>0.94708099999999995</c:v>
                </c:pt>
                <c:pt idx="60">
                  <c:v>0.94711100000000004</c:v>
                </c:pt>
                <c:pt idx="61">
                  <c:v>0.94716699999999998</c:v>
                </c:pt>
                <c:pt idx="62">
                  <c:v>0.94711900000000004</c:v>
                </c:pt>
                <c:pt idx="63">
                  <c:v>0.94663799999999998</c:v>
                </c:pt>
                <c:pt idx="64">
                  <c:v>0.94653100000000001</c:v>
                </c:pt>
                <c:pt idx="65">
                  <c:v>0.94625499999999996</c:v>
                </c:pt>
                <c:pt idx="66">
                  <c:v>0.94643100000000002</c:v>
                </c:pt>
                <c:pt idx="67">
                  <c:v>0.94685900000000001</c:v>
                </c:pt>
                <c:pt idx="68">
                  <c:v>0.94682900000000003</c:v>
                </c:pt>
                <c:pt idx="69">
                  <c:v>0.94723800000000002</c:v>
                </c:pt>
                <c:pt idx="70">
                  <c:v>0.947187</c:v>
                </c:pt>
                <c:pt idx="71">
                  <c:v>0.94701800000000003</c:v>
                </c:pt>
                <c:pt idx="72">
                  <c:v>0.94718800000000003</c:v>
                </c:pt>
                <c:pt idx="73">
                  <c:v>0.94747599999999998</c:v>
                </c:pt>
                <c:pt idx="74">
                  <c:v>0.94736299999999996</c:v>
                </c:pt>
                <c:pt idx="75">
                  <c:v>0.94748900000000003</c:v>
                </c:pt>
                <c:pt idx="76">
                  <c:v>0.94716</c:v>
                </c:pt>
                <c:pt idx="77">
                  <c:v>0.94712099999999999</c:v>
                </c:pt>
                <c:pt idx="78">
                  <c:v>0.94720000000000004</c:v>
                </c:pt>
                <c:pt idx="79">
                  <c:v>0.94744899999999999</c:v>
                </c:pt>
                <c:pt idx="80">
                  <c:v>0.94766499999999998</c:v>
                </c:pt>
                <c:pt idx="81">
                  <c:v>0.94784100000000004</c:v>
                </c:pt>
                <c:pt idx="82">
                  <c:v>0.94756700000000005</c:v>
                </c:pt>
                <c:pt idx="83">
                  <c:v>0.94749099999999997</c:v>
                </c:pt>
                <c:pt idx="84">
                  <c:v>0.94742599999999999</c:v>
                </c:pt>
                <c:pt idx="85">
                  <c:v>0.94793400000000005</c:v>
                </c:pt>
                <c:pt idx="86">
                  <c:v>0.947515</c:v>
                </c:pt>
                <c:pt idx="87">
                  <c:v>0.94781400000000005</c:v>
                </c:pt>
                <c:pt idx="88">
                  <c:v>0.94764000000000004</c:v>
                </c:pt>
                <c:pt idx="89">
                  <c:v>0.94813999999999998</c:v>
                </c:pt>
                <c:pt idx="90">
                  <c:v>0.94804500000000003</c:v>
                </c:pt>
                <c:pt idx="91">
                  <c:v>0.94799199999999995</c:v>
                </c:pt>
                <c:pt idx="92">
                  <c:v>0.94810799999999995</c:v>
                </c:pt>
                <c:pt idx="93">
                  <c:v>0.94825499999999996</c:v>
                </c:pt>
                <c:pt idx="94">
                  <c:v>0.94859099999999996</c:v>
                </c:pt>
                <c:pt idx="95">
                  <c:v>0.94842300000000002</c:v>
                </c:pt>
                <c:pt idx="96">
                  <c:v>0.94845100000000004</c:v>
                </c:pt>
                <c:pt idx="97">
                  <c:v>0.94870399999999999</c:v>
                </c:pt>
                <c:pt idx="98">
                  <c:v>0.94886599999999999</c:v>
                </c:pt>
                <c:pt idx="99">
                  <c:v>0.94904699999999997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4-4372-80A9-A89B63432E6B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Case2_Riverbed_1080P!$K$616:$K$715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0.94641699999999995</c:v>
                </c:pt>
                <c:pt idx="2">
                  <c:v>0.94641600000000004</c:v>
                </c:pt>
                <c:pt idx="3">
                  <c:v>0.94606000000000001</c:v>
                </c:pt>
                <c:pt idx="4">
                  <c:v>0.94651700000000005</c:v>
                </c:pt>
                <c:pt idx="5">
                  <c:v>0.94709699999999997</c:v>
                </c:pt>
                <c:pt idx="6">
                  <c:v>0.94699800000000001</c:v>
                </c:pt>
                <c:pt idx="7">
                  <c:v>0.94695700000000005</c:v>
                </c:pt>
                <c:pt idx="8">
                  <c:v>0.94680299999999995</c:v>
                </c:pt>
                <c:pt idx="9">
                  <c:v>0.94686499999999996</c:v>
                </c:pt>
                <c:pt idx="10">
                  <c:v>0.94660200000000005</c:v>
                </c:pt>
                <c:pt idx="11">
                  <c:v>0.94666600000000001</c:v>
                </c:pt>
                <c:pt idx="12">
                  <c:v>0.94683300000000004</c:v>
                </c:pt>
                <c:pt idx="13">
                  <c:v>0.94665600000000005</c:v>
                </c:pt>
                <c:pt idx="14">
                  <c:v>0.94657899999999995</c:v>
                </c:pt>
                <c:pt idx="15">
                  <c:v>0.94663299999999995</c:v>
                </c:pt>
                <c:pt idx="16">
                  <c:v>0.94652599999999998</c:v>
                </c:pt>
                <c:pt idx="17">
                  <c:v>0.94626600000000005</c:v>
                </c:pt>
                <c:pt idx="18">
                  <c:v>0.946515</c:v>
                </c:pt>
                <c:pt idx="19">
                  <c:v>0.94661799999999996</c:v>
                </c:pt>
                <c:pt idx="20">
                  <c:v>0.94646399999999997</c:v>
                </c:pt>
                <c:pt idx="21">
                  <c:v>0.94646799999999998</c:v>
                </c:pt>
                <c:pt idx="22">
                  <c:v>0.94650199999999995</c:v>
                </c:pt>
                <c:pt idx="23">
                  <c:v>0.94675299999999996</c:v>
                </c:pt>
                <c:pt idx="24">
                  <c:v>0.94630000000000003</c:v>
                </c:pt>
                <c:pt idx="25">
                  <c:v>0.94606999999999997</c:v>
                </c:pt>
                <c:pt idx="26">
                  <c:v>0.94586400000000004</c:v>
                </c:pt>
                <c:pt idx="27">
                  <c:v>0.94580200000000003</c:v>
                </c:pt>
                <c:pt idx="28">
                  <c:v>0.945747</c:v>
                </c:pt>
                <c:pt idx="29">
                  <c:v>0.94606699999999999</c:v>
                </c:pt>
                <c:pt idx="30">
                  <c:v>0.94647300000000001</c:v>
                </c:pt>
                <c:pt idx="31">
                  <c:v>0.94655199999999995</c:v>
                </c:pt>
                <c:pt idx="32">
                  <c:v>0.94648100000000002</c:v>
                </c:pt>
                <c:pt idx="33">
                  <c:v>0.94651799999999997</c:v>
                </c:pt>
                <c:pt idx="34">
                  <c:v>0.94643900000000003</c:v>
                </c:pt>
                <c:pt idx="35">
                  <c:v>0.94624600000000003</c:v>
                </c:pt>
                <c:pt idx="36">
                  <c:v>0.94639799999999996</c:v>
                </c:pt>
                <c:pt idx="37">
                  <c:v>0.94581899999999997</c:v>
                </c:pt>
                <c:pt idx="38">
                  <c:v>0.94599</c:v>
                </c:pt>
                <c:pt idx="39">
                  <c:v>0.94572900000000004</c:v>
                </c:pt>
                <c:pt idx="40">
                  <c:v>0.94598899999999997</c:v>
                </c:pt>
                <c:pt idx="41">
                  <c:v>0.94596899999999995</c:v>
                </c:pt>
                <c:pt idx="42">
                  <c:v>0.94589999999999996</c:v>
                </c:pt>
                <c:pt idx="43">
                  <c:v>0.94584999999999997</c:v>
                </c:pt>
                <c:pt idx="44">
                  <c:v>0.94594500000000004</c:v>
                </c:pt>
                <c:pt idx="45">
                  <c:v>0.94597600000000004</c:v>
                </c:pt>
                <c:pt idx="46">
                  <c:v>0.94608800000000004</c:v>
                </c:pt>
                <c:pt idx="47">
                  <c:v>0.94673099999999999</c:v>
                </c:pt>
                <c:pt idx="48">
                  <c:v>0.94669099999999995</c:v>
                </c:pt>
                <c:pt idx="49">
                  <c:v>0.94645800000000002</c:v>
                </c:pt>
                <c:pt idx="50">
                  <c:v>0.94663799999999998</c:v>
                </c:pt>
                <c:pt idx="51">
                  <c:v>0.94664999999999999</c:v>
                </c:pt>
                <c:pt idx="52">
                  <c:v>0.94630700000000001</c:v>
                </c:pt>
                <c:pt idx="53">
                  <c:v>0.94632700000000003</c:v>
                </c:pt>
                <c:pt idx="54">
                  <c:v>0.94618800000000003</c:v>
                </c:pt>
                <c:pt idx="55">
                  <c:v>0.94611599999999996</c:v>
                </c:pt>
                <c:pt idx="56">
                  <c:v>0.94667299999999999</c:v>
                </c:pt>
                <c:pt idx="57">
                  <c:v>0.94703499999999996</c:v>
                </c:pt>
                <c:pt idx="58">
                  <c:v>0.94716900000000004</c:v>
                </c:pt>
                <c:pt idx="59">
                  <c:v>0.94705399999999995</c:v>
                </c:pt>
                <c:pt idx="60">
                  <c:v>0.94709399999999999</c:v>
                </c:pt>
                <c:pt idx="61">
                  <c:v>0.94719500000000001</c:v>
                </c:pt>
                <c:pt idx="62">
                  <c:v>0.94719100000000001</c:v>
                </c:pt>
                <c:pt idx="63">
                  <c:v>0.94668200000000002</c:v>
                </c:pt>
                <c:pt idx="64">
                  <c:v>0.94645199999999996</c:v>
                </c:pt>
                <c:pt idx="65">
                  <c:v>0.94631500000000002</c:v>
                </c:pt>
                <c:pt idx="66">
                  <c:v>0.94642700000000002</c:v>
                </c:pt>
                <c:pt idx="67">
                  <c:v>0.94686899999999996</c:v>
                </c:pt>
                <c:pt idx="68">
                  <c:v>0.94682699999999997</c:v>
                </c:pt>
                <c:pt idx="69">
                  <c:v>0.94727899999999998</c:v>
                </c:pt>
                <c:pt idx="70">
                  <c:v>0.94725300000000001</c:v>
                </c:pt>
                <c:pt idx="71">
                  <c:v>0.94693700000000003</c:v>
                </c:pt>
                <c:pt idx="72">
                  <c:v>0.94723199999999996</c:v>
                </c:pt>
                <c:pt idx="73">
                  <c:v>0.94749799999999995</c:v>
                </c:pt>
                <c:pt idx="74">
                  <c:v>0.94743900000000003</c:v>
                </c:pt>
                <c:pt idx="75">
                  <c:v>0.94750299999999998</c:v>
                </c:pt>
                <c:pt idx="76">
                  <c:v>0.94726600000000005</c:v>
                </c:pt>
                <c:pt idx="77">
                  <c:v>0.94719399999999998</c:v>
                </c:pt>
                <c:pt idx="78">
                  <c:v>0.94726900000000003</c:v>
                </c:pt>
                <c:pt idx="79">
                  <c:v>0.94743699999999997</c:v>
                </c:pt>
                <c:pt idx="80">
                  <c:v>0.94766300000000003</c:v>
                </c:pt>
                <c:pt idx="81">
                  <c:v>0.94778899999999999</c:v>
                </c:pt>
                <c:pt idx="82">
                  <c:v>0.94754499999999997</c:v>
                </c:pt>
                <c:pt idx="83">
                  <c:v>0.94750900000000005</c:v>
                </c:pt>
                <c:pt idx="84">
                  <c:v>0.94740199999999997</c:v>
                </c:pt>
                <c:pt idx="85">
                  <c:v>0.94794</c:v>
                </c:pt>
                <c:pt idx="86">
                  <c:v>0.947658</c:v>
                </c:pt>
                <c:pt idx="87">
                  <c:v>0.94781199999999999</c:v>
                </c:pt>
                <c:pt idx="88">
                  <c:v>0.94774800000000003</c:v>
                </c:pt>
                <c:pt idx="89">
                  <c:v>0.94811699999999999</c:v>
                </c:pt>
                <c:pt idx="90">
                  <c:v>0.94810300000000003</c:v>
                </c:pt>
                <c:pt idx="91">
                  <c:v>0.94797500000000001</c:v>
                </c:pt>
                <c:pt idx="92">
                  <c:v>0.94812700000000005</c:v>
                </c:pt>
                <c:pt idx="93">
                  <c:v>0.94833100000000004</c:v>
                </c:pt>
                <c:pt idx="94">
                  <c:v>0.948654</c:v>
                </c:pt>
                <c:pt idx="95">
                  <c:v>0.94845000000000002</c:v>
                </c:pt>
                <c:pt idx="96">
                  <c:v>0.94847199999999998</c:v>
                </c:pt>
                <c:pt idx="97">
                  <c:v>0.94869300000000001</c:v>
                </c:pt>
                <c:pt idx="98">
                  <c:v>0.94892699999999996</c:v>
                </c:pt>
                <c:pt idx="99">
                  <c:v>0.94905600000000001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4-4372-80A9-A89B6343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Case2_Riverbed_1080P!$K$4:$K$103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0.94625899999999996</c:v>
                </c:pt>
                <c:pt idx="2">
                  <c:v>0.94628999999999996</c:v>
                </c:pt>
                <c:pt idx="3">
                  <c:v>0.94604999999999995</c:v>
                </c:pt>
                <c:pt idx="4">
                  <c:v>0.94641399999999998</c:v>
                </c:pt>
                <c:pt idx="5">
                  <c:v>0.946967</c:v>
                </c:pt>
                <c:pt idx="6">
                  <c:v>0.94680900000000001</c:v>
                </c:pt>
                <c:pt idx="7">
                  <c:v>0.94694800000000001</c:v>
                </c:pt>
                <c:pt idx="8">
                  <c:v>0.946654</c:v>
                </c:pt>
                <c:pt idx="9">
                  <c:v>0.94676300000000002</c:v>
                </c:pt>
                <c:pt idx="10">
                  <c:v>0.94662900000000005</c:v>
                </c:pt>
                <c:pt idx="11">
                  <c:v>0.94655299999999998</c:v>
                </c:pt>
                <c:pt idx="12">
                  <c:v>0.94686999999999999</c:v>
                </c:pt>
                <c:pt idx="13">
                  <c:v>0.94655800000000001</c:v>
                </c:pt>
                <c:pt idx="14">
                  <c:v>0.94643100000000002</c:v>
                </c:pt>
                <c:pt idx="15">
                  <c:v>0.946461</c:v>
                </c:pt>
                <c:pt idx="16">
                  <c:v>0.946353</c:v>
                </c:pt>
                <c:pt idx="17">
                  <c:v>0.94623900000000005</c:v>
                </c:pt>
                <c:pt idx="18">
                  <c:v>0.94642999999999999</c:v>
                </c:pt>
                <c:pt idx="19">
                  <c:v>0.94645800000000002</c:v>
                </c:pt>
                <c:pt idx="20">
                  <c:v>0.94638</c:v>
                </c:pt>
                <c:pt idx="21">
                  <c:v>0.946322</c:v>
                </c:pt>
                <c:pt idx="22">
                  <c:v>0.946326</c:v>
                </c:pt>
                <c:pt idx="23">
                  <c:v>0.94659199999999999</c:v>
                </c:pt>
                <c:pt idx="24">
                  <c:v>0.94614900000000002</c:v>
                </c:pt>
                <c:pt idx="25">
                  <c:v>0.94581400000000004</c:v>
                </c:pt>
                <c:pt idx="26">
                  <c:v>0.94570699999999996</c:v>
                </c:pt>
                <c:pt idx="27">
                  <c:v>0.94556799999999996</c:v>
                </c:pt>
                <c:pt idx="28">
                  <c:v>0.945519</c:v>
                </c:pt>
                <c:pt idx="29">
                  <c:v>0.94594100000000003</c:v>
                </c:pt>
                <c:pt idx="30">
                  <c:v>0.94636299999999995</c:v>
                </c:pt>
                <c:pt idx="31">
                  <c:v>0.94655900000000004</c:v>
                </c:pt>
                <c:pt idx="32">
                  <c:v>0.94650800000000002</c:v>
                </c:pt>
                <c:pt idx="33">
                  <c:v>0.94656899999999999</c:v>
                </c:pt>
                <c:pt idx="34">
                  <c:v>0.94644700000000004</c:v>
                </c:pt>
                <c:pt idx="35">
                  <c:v>0.94621299999999997</c:v>
                </c:pt>
                <c:pt idx="36">
                  <c:v>0.94637899999999997</c:v>
                </c:pt>
                <c:pt idx="37">
                  <c:v>0.94576400000000005</c:v>
                </c:pt>
                <c:pt idx="38">
                  <c:v>0.94590399999999997</c:v>
                </c:pt>
                <c:pt idx="39">
                  <c:v>0.94561499999999998</c:v>
                </c:pt>
                <c:pt idx="40">
                  <c:v>0.94595499999999999</c:v>
                </c:pt>
                <c:pt idx="41">
                  <c:v>0.94592399999999999</c:v>
                </c:pt>
                <c:pt idx="42">
                  <c:v>0.94569400000000003</c:v>
                </c:pt>
                <c:pt idx="43">
                  <c:v>0.94573399999999996</c:v>
                </c:pt>
                <c:pt idx="44">
                  <c:v>0.94581300000000001</c:v>
                </c:pt>
                <c:pt idx="45">
                  <c:v>0.94571799999999995</c:v>
                </c:pt>
                <c:pt idx="46">
                  <c:v>0.94597500000000001</c:v>
                </c:pt>
                <c:pt idx="47">
                  <c:v>0.94664400000000004</c:v>
                </c:pt>
                <c:pt idx="48">
                  <c:v>0.94653100000000001</c:v>
                </c:pt>
                <c:pt idx="49">
                  <c:v>0.94640000000000002</c:v>
                </c:pt>
                <c:pt idx="50">
                  <c:v>0.94648699999999997</c:v>
                </c:pt>
                <c:pt idx="51">
                  <c:v>0.94662999999999997</c:v>
                </c:pt>
                <c:pt idx="52">
                  <c:v>0.94609900000000002</c:v>
                </c:pt>
                <c:pt idx="53">
                  <c:v>0.94624399999999997</c:v>
                </c:pt>
                <c:pt idx="54">
                  <c:v>0.94597799999999999</c:v>
                </c:pt>
                <c:pt idx="55">
                  <c:v>0.94585799999999998</c:v>
                </c:pt>
                <c:pt idx="56">
                  <c:v>0.94635899999999995</c:v>
                </c:pt>
                <c:pt idx="57">
                  <c:v>0.94691700000000001</c:v>
                </c:pt>
                <c:pt idx="58">
                  <c:v>0.94696000000000002</c:v>
                </c:pt>
                <c:pt idx="59">
                  <c:v>0.94698000000000004</c:v>
                </c:pt>
                <c:pt idx="60">
                  <c:v>0.94711400000000001</c:v>
                </c:pt>
                <c:pt idx="61">
                  <c:v>0.94708899999999996</c:v>
                </c:pt>
                <c:pt idx="62">
                  <c:v>0.94706500000000005</c:v>
                </c:pt>
                <c:pt idx="63">
                  <c:v>0.94657899999999995</c:v>
                </c:pt>
                <c:pt idx="64">
                  <c:v>0.94647700000000001</c:v>
                </c:pt>
                <c:pt idx="65">
                  <c:v>0.946191</c:v>
                </c:pt>
                <c:pt idx="66">
                  <c:v>0.94630099999999995</c:v>
                </c:pt>
                <c:pt idx="67">
                  <c:v>0.94694299999999998</c:v>
                </c:pt>
                <c:pt idx="68">
                  <c:v>0.94687299999999996</c:v>
                </c:pt>
                <c:pt idx="69">
                  <c:v>0.94726699999999997</c:v>
                </c:pt>
                <c:pt idx="70">
                  <c:v>0.94704500000000003</c:v>
                </c:pt>
                <c:pt idx="71">
                  <c:v>0.94682500000000003</c:v>
                </c:pt>
                <c:pt idx="72">
                  <c:v>0.94719900000000001</c:v>
                </c:pt>
                <c:pt idx="73">
                  <c:v>0.94745299999999999</c:v>
                </c:pt>
                <c:pt idx="74">
                  <c:v>0.94733999999999996</c:v>
                </c:pt>
                <c:pt idx="75">
                  <c:v>0.94750299999999998</c:v>
                </c:pt>
                <c:pt idx="76">
                  <c:v>0.94713800000000004</c:v>
                </c:pt>
                <c:pt idx="77">
                  <c:v>0.94702299999999995</c:v>
                </c:pt>
                <c:pt idx="78">
                  <c:v>0.94716800000000001</c:v>
                </c:pt>
                <c:pt idx="79">
                  <c:v>0.94740100000000005</c:v>
                </c:pt>
                <c:pt idx="80">
                  <c:v>0.94754300000000002</c:v>
                </c:pt>
                <c:pt idx="81">
                  <c:v>0.94761600000000001</c:v>
                </c:pt>
                <c:pt idx="82">
                  <c:v>0.94738699999999998</c:v>
                </c:pt>
                <c:pt idx="83">
                  <c:v>0.94742199999999999</c:v>
                </c:pt>
                <c:pt idx="84">
                  <c:v>0.947295</c:v>
                </c:pt>
                <c:pt idx="85">
                  <c:v>0.94787399999999999</c:v>
                </c:pt>
                <c:pt idx="86">
                  <c:v>0.94748200000000005</c:v>
                </c:pt>
                <c:pt idx="87">
                  <c:v>0.94765500000000003</c:v>
                </c:pt>
                <c:pt idx="88">
                  <c:v>0.94752999999999998</c:v>
                </c:pt>
                <c:pt idx="89">
                  <c:v>0.947959</c:v>
                </c:pt>
                <c:pt idx="90">
                  <c:v>0.94789500000000004</c:v>
                </c:pt>
                <c:pt idx="91">
                  <c:v>0.94786099999999995</c:v>
                </c:pt>
                <c:pt idx="92">
                  <c:v>0.94802299999999995</c:v>
                </c:pt>
                <c:pt idx="93">
                  <c:v>0.94813999999999998</c:v>
                </c:pt>
                <c:pt idx="94">
                  <c:v>0.94851399999999997</c:v>
                </c:pt>
                <c:pt idx="95">
                  <c:v>0.94835700000000001</c:v>
                </c:pt>
                <c:pt idx="96">
                  <c:v>0.94828999999999997</c:v>
                </c:pt>
                <c:pt idx="97">
                  <c:v>0.94860299999999997</c:v>
                </c:pt>
                <c:pt idx="98">
                  <c:v>0.94877400000000001</c:v>
                </c:pt>
                <c:pt idx="99">
                  <c:v>0.948967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F0D-8F54-DFD883D00545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Case2_Riverbed_1080P!$K$718:$K$817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0.94624799999999998</c:v>
                </c:pt>
                <c:pt idx="2">
                  <c:v>0.94628000000000001</c:v>
                </c:pt>
                <c:pt idx="3">
                  <c:v>0.945936</c:v>
                </c:pt>
                <c:pt idx="4">
                  <c:v>0.94647300000000001</c:v>
                </c:pt>
                <c:pt idx="5">
                  <c:v>0.94701599999999997</c:v>
                </c:pt>
                <c:pt idx="6">
                  <c:v>0.94671000000000005</c:v>
                </c:pt>
                <c:pt idx="7">
                  <c:v>0.94691000000000003</c:v>
                </c:pt>
                <c:pt idx="8">
                  <c:v>0.94667000000000001</c:v>
                </c:pt>
                <c:pt idx="9">
                  <c:v>0.94675799999999999</c:v>
                </c:pt>
                <c:pt idx="10">
                  <c:v>0.94659400000000005</c:v>
                </c:pt>
                <c:pt idx="11">
                  <c:v>0.94662599999999997</c:v>
                </c:pt>
                <c:pt idx="12">
                  <c:v>0.94692399999999999</c:v>
                </c:pt>
                <c:pt idx="13">
                  <c:v>0.94661300000000004</c:v>
                </c:pt>
                <c:pt idx="14">
                  <c:v>0.94651099999999999</c:v>
                </c:pt>
                <c:pt idx="15">
                  <c:v>0.94657800000000003</c:v>
                </c:pt>
                <c:pt idx="16">
                  <c:v>0.94646200000000003</c:v>
                </c:pt>
                <c:pt idx="17">
                  <c:v>0.94608099999999995</c:v>
                </c:pt>
                <c:pt idx="18">
                  <c:v>0.94637400000000005</c:v>
                </c:pt>
                <c:pt idx="19">
                  <c:v>0.94645999999999997</c:v>
                </c:pt>
                <c:pt idx="20">
                  <c:v>0.94626900000000003</c:v>
                </c:pt>
                <c:pt idx="21">
                  <c:v>0.94638800000000001</c:v>
                </c:pt>
                <c:pt idx="22">
                  <c:v>0.94630499999999995</c:v>
                </c:pt>
                <c:pt idx="23">
                  <c:v>0.94657899999999995</c:v>
                </c:pt>
                <c:pt idx="24">
                  <c:v>0.94615499999999997</c:v>
                </c:pt>
                <c:pt idx="25">
                  <c:v>0.94589999999999996</c:v>
                </c:pt>
                <c:pt idx="26">
                  <c:v>0.94578799999999996</c:v>
                </c:pt>
                <c:pt idx="27">
                  <c:v>0.94561399999999995</c:v>
                </c:pt>
                <c:pt idx="28">
                  <c:v>0.94557800000000003</c:v>
                </c:pt>
                <c:pt idx="29">
                  <c:v>0.94608999999999999</c:v>
                </c:pt>
                <c:pt idx="30">
                  <c:v>0.94638800000000001</c:v>
                </c:pt>
                <c:pt idx="31">
                  <c:v>0.94649399999999995</c:v>
                </c:pt>
                <c:pt idx="32">
                  <c:v>0.94654799999999994</c:v>
                </c:pt>
                <c:pt idx="33">
                  <c:v>0.94642899999999996</c:v>
                </c:pt>
                <c:pt idx="34">
                  <c:v>0.94636399999999998</c:v>
                </c:pt>
                <c:pt idx="35">
                  <c:v>0.94625099999999995</c:v>
                </c:pt>
                <c:pt idx="36">
                  <c:v>0.94645000000000001</c:v>
                </c:pt>
                <c:pt idx="37">
                  <c:v>0.94585300000000005</c:v>
                </c:pt>
                <c:pt idx="38">
                  <c:v>0.94592699999999996</c:v>
                </c:pt>
                <c:pt idx="39">
                  <c:v>0.945662</c:v>
                </c:pt>
                <c:pt idx="40">
                  <c:v>0.945994</c:v>
                </c:pt>
                <c:pt idx="41">
                  <c:v>0.94599</c:v>
                </c:pt>
                <c:pt idx="42">
                  <c:v>0.94569999999999999</c:v>
                </c:pt>
                <c:pt idx="43">
                  <c:v>0.945801</c:v>
                </c:pt>
                <c:pt idx="44">
                  <c:v>0.945932</c:v>
                </c:pt>
                <c:pt idx="45">
                  <c:v>0.94572100000000003</c:v>
                </c:pt>
                <c:pt idx="46">
                  <c:v>0.94598499999999996</c:v>
                </c:pt>
                <c:pt idx="47">
                  <c:v>0.94675600000000004</c:v>
                </c:pt>
                <c:pt idx="48">
                  <c:v>0.94657500000000006</c:v>
                </c:pt>
                <c:pt idx="49">
                  <c:v>0.94633199999999995</c:v>
                </c:pt>
                <c:pt idx="50">
                  <c:v>0.94658299999999995</c:v>
                </c:pt>
                <c:pt idx="51">
                  <c:v>0.94657400000000003</c:v>
                </c:pt>
                <c:pt idx="52">
                  <c:v>0.94612399999999997</c:v>
                </c:pt>
                <c:pt idx="53">
                  <c:v>0.94622200000000001</c:v>
                </c:pt>
                <c:pt idx="54">
                  <c:v>0.945994</c:v>
                </c:pt>
                <c:pt idx="55">
                  <c:v>0.94600700000000004</c:v>
                </c:pt>
                <c:pt idx="56">
                  <c:v>0.94649099999999997</c:v>
                </c:pt>
                <c:pt idx="57">
                  <c:v>0.94681999999999999</c:v>
                </c:pt>
                <c:pt idx="58">
                  <c:v>0.94698700000000002</c:v>
                </c:pt>
                <c:pt idx="59">
                  <c:v>0.94696000000000002</c:v>
                </c:pt>
                <c:pt idx="60">
                  <c:v>0.94704999999999995</c:v>
                </c:pt>
                <c:pt idx="61">
                  <c:v>0.94708000000000003</c:v>
                </c:pt>
                <c:pt idx="62">
                  <c:v>0.94705600000000001</c:v>
                </c:pt>
                <c:pt idx="63">
                  <c:v>0.94659099999999996</c:v>
                </c:pt>
                <c:pt idx="64">
                  <c:v>0.94640400000000002</c:v>
                </c:pt>
                <c:pt idx="65">
                  <c:v>0.94612300000000005</c:v>
                </c:pt>
                <c:pt idx="66">
                  <c:v>0.946299</c:v>
                </c:pt>
                <c:pt idx="67">
                  <c:v>0.94683300000000004</c:v>
                </c:pt>
                <c:pt idx="68">
                  <c:v>0.94681800000000005</c:v>
                </c:pt>
                <c:pt idx="69">
                  <c:v>0.94714399999999999</c:v>
                </c:pt>
                <c:pt idx="70">
                  <c:v>0.94712499999999999</c:v>
                </c:pt>
                <c:pt idx="71">
                  <c:v>0.94675699999999996</c:v>
                </c:pt>
                <c:pt idx="72">
                  <c:v>0.947218</c:v>
                </c:pt>
                <c:pt idx="73">
                  <c:v>0.94736500000000001</c:v>
                </c:pt>
                <c:pt idx="74">
                  <c:v>0.94726399999999999</c:v>
                </c:pt>
                <c:pt idx="75">
                  <c:v>0.94731299999999996</c:v>
                </c:pt>
                <c:pt idx="76">
                  <c:v>0.94705799999999996</c:v>
                </c:pt>
                <c:pt idx="77">
                  <c:v>0.94705600000000001</c:v>
                </c:pt>
                <c:pt idx="78">
                  <c:v>0.94714100000000001</c:v>
                </c:pt>
                <c:pt idx="79">
                  <c:v>0.94726299999999997</c:v>
                </c:pt>
                <c:pt idx="80">
                  <c:v>0.947577</c:v>
                </c:pt>
                <c:pt idx="81">
                  <c:v>0.94771700000000003</c:v>
                </c:pt>
                <c:pt idx="82">
                  <c:v>0.947384</c:v>
                </c:pt>
                <c:pt idx="83">
                  <c:v>0.94738299999999998</c:v>
                </c:pt>
                <c:pt idx="84">
                  <c:v>0.94718400000000003</c:v>
                </c:pt>
                <c:pt idx="85">
                  <c:v>0.94782299999999997</c:v>
                </c:pt>
                <c:pt idx="86">
                  <c:v>0.94743200000000005</c:v>
                </c:pt>
                <c:pt idx="87">
                  <c:v>0.94770600000000005</c:v>
                </c:pt>
                <c:pt idx="88">
                  <c:v>0.94762100000000005</c:v>
                </c:pt>
                <c:pt idx="89">
                  <c:v>0.94796000000000002</c:v>
                </c:pt>
                <c:pt idx="90">
                  <c:v>0.94792399999999999</c:v>
                </c:pt>
                <c:pt idx="91">
                  <c:v>0.94787999999999994</c:v>
                </c:pt>
                <c:pt idx="92">
                  <c:v>0.94797699999999996</c:v>
                </c:pt>
                <c:pt idx="93">
                  <c:v>0.94816500000000004</c:v>
                </c:pt>
                <c:pt idx="94">
                  <c:v>0.94847899999999996</c:v>
                </c:pt>
                <c:pt idx="95">
                  <c:v>0.94842199999999999</c:v>
                </c:pt>
                <c:pt idx="96">
                  <c:v>0.94840999999999998</c:v>
                </c:pt>
                <c:pt idx="97">
                  <c:v>0.94868799999999998</c:v>
                </c:pt>
                <c:pt idx="98">
                  <c:v>0.94887299999999997</c:v>
                </c:pt>
                <c:pt idx="99">
                  <c:v>0.94902900000000001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F0D-8F54-DFD883D00545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Case2_Riverbed_1080P!$K$820:$K$919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0.94626200000000005</c:v>
                </c:pt>
                <c:pt idx="2">
                  <c:v>0.94627799999999995</c:v>
                </c:pt>
                <c:pt idx="3">
                  <c:v>0.94596499999999994</c:v>
                </c:pt>
                <c:pt idx="4">
                  <c:v>0.94640800000000003</c:v>
                </c:pt>
                <c:pt idx="5">
                  <c:v>0.94703800000000005</c:v>
                </c:pt>
                <c:pt idx="6">
                  <c:v>0.946774</c:v>
                </c:pt>
                <c:pt idx="7">
                  <c:v>0.94695300000000004</c:v>
                </c:pt>
                <c:pt idx="8">
                  <c:v>0.946685</c:v>
                </c:pt>
                <c:pt idx="9">
                  <c:v>0.94677299999999998</c:v>
                </c:pt>
                <c:pt idx="10">
                  <c:v>0.94652499999999995</c:v>
                </c:pt>
                <c:pt idx="11">
                  <c:v>0.94666499999999998</c:v>
                </c:pt>
                <c:pt idx="12">
                  <c:v>0.94685399999999997</c:v>
                </c:pt>
                <c:pt idx="13">
                  <c:v>0.94661799999999996</c:v>
                </c:pt>
                <c:pt idx="14">
                  <c:v>0.94636600000000004</c:v>
                </c:pt>
                <c:pt idx="15">
                  <c:v>0.94660100000000003</c:v>
                </c:pt>
                <c:pt idx="16">
                  <c:v>0.94648299999999996</c:v>
                </c:pt>
                <c:pt idx="17">
                  <c:v>0.94617899999999999</c:v>
                </c:pt>
                <c:pt idx="18">
                  <c:v>0.94645900000000005</c:v>
                </c:pt>
                <c:pt idx="19">
                  <c:v>0.94656700000000005</c:v>
                </c:pt>
                <c:pt idx="20">
                  <c:v>0.94632300000000003</c:v>
                </c:pt>
                <c:pt idx="21">
                  <c:v>0.94636900000000002</c:v>
                </c:pt>
                <c:pt idx="22">
                  <c:v>0.94641399999999998</c:v>
                </c:pt>
                <c:pt idx="23">
                  <c:v>0.94649099999999997</c:v>
                </c:pt>
                <c:pt idx="24">
                  <c:v>0.94618599999999997</c:v>
                </c:pt>
                <c:pt idx="25">
                  <c:v>0.945828</c:v>
                </c:pt>
                <c:pt idx="26">
                  <c:v>0.94564899999999996</c:v>
                </c:pt>
                <c:pt idx="27">
                  <c:v>0.94572800000000001</c:v>
                </c:pt>
                <c:pt idx="28">
                  <c:v>0.94564199999999998</c:v>
                </c:pt>
                <c:pt idx="29">
                  <c:v>0.94613999999999998</c:v>
                </c:pt>
                <c:pt idx="30">
                  <c:v>0.94626500000000002</c:v>
                </c:pt>
                <c:pt idx="31">
                  <c:v>0.94653699999999996</c:v>
                </c:pt>
                <c:pt idx="32">
                  <c:v>0.94657800000000003</c:v>
                </c:pt>
                <c:pt idx="33">
                  <c:v>0.94646200000000003</c:v>
                </c:pt>
                <c:pt idx="34">
                  <c:v>0.94638999999999995</c:v>
                </c:pt>
                <c:pt idx="35">
                  <c:v>0.94628500000000004</c:v>
                </c:pt>
                <c:pt idx="36">
                  <c:v>0.94643100000000002</c:v>
                </c:pt>
                <c:pt idx="37">
                  <c:v>0.94571899999999998</c:v>
                </c:pt>
                <c:pt idx="38">
                  <c:v>0.94584500000000005</c:v>
                </c:pt>
                <c:pt idx="39">
                  <c:v>0.94559199999999999</c:v>
                </c:pt>
                <c:pt idx="40">
                  <c:v>0.94596899999999995</c:v>
                </c:pt>
                <c:pt idx="41">
                  <c:v>0.94594900000000004</c:v>
                </c:pt>
                <c:pt idx="42">
                  <c:v>0.94573099999999999</c:v>
                </c:pt>
                <c:pt idx="43">
                  <c:v>0.94581199999999999</c:v>
                </c:pt>
                <c:pt idx="44">
                  <c:v>0.94587900000000003</c:v>
                </c:pt>
                <c:pt idx="45">
                  <c:v>0.94570100000000001</c:v>
                </c:pt>
                <c:pt idx="46">
                  <c:v>0.94612600000000002</c:v>
                </c:pt>
                <c:pt idx="47">
                  <c:v>0.94671899999999998</c:v>
                </c:pt>
                <c:pt idx="48">
                  <c:v>0.94664800000000004</c:v>
                </c:pt>
                <c:pt idx="49">
                  <c:v>0.94637499999999997</c:v>
                </c:pt>
                <c:pt idx="50">
                  <c:v>0.94658699999999996</c:v>
                </c:pt>
                <c:pt idx="51">
                  <c:v>0.94649899999999998</c:v>
                </c:pt>
                <c:pt idx="52">
                  <c:v>0.94616999999999996</c:v>
                </c:pt>
                <c:pt idx="53">
                  <c:v>0.94628900000000005</c:v>
                </c:pt>
                <c:pt idx="54">
                  <c:v>0.94600499999999998</c:v>
                </c:pt>
                <c:pt idx="55">
                  <c:v>0.94593099999999997</c:v>
                </c:pt>
                <c:pt idx="56">
                  <c:v>0.94647199999999998</c:v>
                </c:pt>
                <c:pt idx="57">
                  <c:v>0.94694599999999995</c:v>
                </c:pt>
                <c:pt idx="58">
                  <c:v>0.947071</c:v>
                </c:pt>
                <c:pt idx="59">
                  <c:v>0.94697200000000004</c:v>
                </c:pt>
                <c:pt idx="60">
                  <c:v>0.94713499999999995</c:v>
                </c:pt>
                <c:pt idx="61">
                  <c:v>0.94703899999999996</c:v>
                </c:pt>
                <c:pt idx="62">
                  <c:v>0.94700099999999998</c:v>
                </c:pt>
                <c:pt idx="63">
                  <c:v>0.94657500000000006</c:v>
                </c:pt>
                <c:pt idx="64">
                  <c:v>0.94635999999999998</c:v>
                </c:pt>
                <c:pt idx="65">
                  <c:v>0.946245</c:v>
                </c:pt>
                <c:pt idx="66">
                  <c:v>0.94629200000000002</c:v>
                </c:pt>
                <c:pt idx="67">
                  <c:v>0.94683600000000001</c:v>
                </c:pt>
                <c:pt idx="68">
                  <c:v>0.94679999999999997</c:v>
                </c:pt>
                <c:pt idx="69">
                  <c:v>0.94720499999999996</c:v>
                </c:pt>
                <c:pt idx="70">
                  <c:v>0.94709500000000002</c:v>
                </c:pt>
                <c:pt idx="71">
                  <c:v>0.94696499999999995</c:v>
                </c:pt>
                <c:pt idx="72">
                  <c:v>0.947133</c:v>
                </c:pt>
                <c:pt idx="73">
                  <c:v>0.94738299999999998</c:v>
                </c:pt>
                <c:pt idx="74">
                  <c:v>0.94727700000000004</c:v>
                </c:pt>
                <c:pt idx="75">
                  <c:v>0.94733699999999998</c:v>
                </c:pt>
                <c:pt idx="76">
                  <c:v>0.94704900000000003</c:v>
                </c:pt>
                <c:pt idx="77">
                  <c:v>0.94705700000000004</c:v>
                </c:pt>
                <c:pt idx="78">
                  <c:v>0.94713599999999998</c:v>
                </c:pt>
                <c:pt idx="79">
                  <c:v>0.94731200000000004</c:v>
                </c:pt>
                <c:pt idx="80">
                  <c:v>0.94753200000000004</c:v>
                </c:pt>
                <c:pt idx="81">
                  <c:v>0.94761499999999999</c:v>
                </c:pt>
                <c:pt idx="82">
                  <c:v>0.94739899999999999</c:v>
                </c:pt>
                <c:pt idx="83">
                  <c:v>0.94743699999999997</c:v>
                </c:pt>
                <c:pt idx="84">
                  <c:v>0.94723199999999996</c:v>
                </c:pt>
                <c:pt idx="85">
                  <c:v>0.94790600000000003</c:v>
                </c:pt>
                <c:pt idx="86">
                  <c:v>0.94744200000000001</c:v>
                </c:pt>
                <c:pt idx="87">
                  <c:v>0.94762900000000005</c:v>
                </c:pt>
                <c:pt idx="88">
                  <c:v>0.94754899999999997</c:v>
                </c:pt>
                <c:pt idx="89">
                  <c:v>0.94796599999999998</c:v>
                </c:pt>
                <c:pt idx="90">
                  <c:v>0.94786000000000004</c:v>
                </c:pt>
                <c:pt idx="91">
                  <c:v>0.947909</c:v>
                </c:pt>
                <c:pt idx="92">
                  <c:v>0.94799699999999998</c:v>
                </c:pt>
                <c:pt idx="93">
                  <c:v>0.94823999999999997</c:v>
                </c:pt>
                <c:pt idx="94">
                  <c:v>0.94851200000000002</c:v>
                </c:pt>
                <c:pt idx="95">
                  <c:v>0.94843</c:v>
                </c:pt>
                <c:pt idx="96">
                  <c:v>0.94836299999999996</c:v>
                </c:pt>
                <c:pt idx="97">
                  <c:v>0.94865999999999995</c:v>
                </c:pt>
                <c:pt idx="98">
                  <c:v>0.94883300000000004</c:v>
                </c:pt>
                <c:pt idx="99">
                  <c:v>0.94894800000000001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6-4F0D-8F54-DFD883D00545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Case2_Riverbed_1080P!$K$922:$K$1021</c:f>
              <c:numCache>
                <c:formatCode>General</c:formatCode>
                <c:ptCount val="100"/>
                <c:pt idx="0">
                  <c:v>0.95621199999999995</c:v>
                </c:pt>
                <c:pt idx="1">
                  <c:v>0.94621699999999997</c:v>
                </c:pt>
                <c:pt idx="2">
                  <c:v>0.94631699999999996</c:v>
                </c:pt>
                <c:pt idx="3">
                  <c:v>0.94595399999999996</c:v>
                </c:pt>
                <c:pt idx="4">
                  <c:v>0.94646699999999995</c:v>
                </c:pt>
                <c:pt idx="5">
                  <c:v>0.94700499999999999</c:v>
                </c:pt>
                <c:pt idx="6">
                  <c:v>0.94679400000000002</c:v>
                </c:pt>
                <c:pt idx="7">
                  <c:v>0.946963</c:v>
                </c:pt>
                <c:pt idx="8">
                  <c:v>0.94668699999999995</c:v>
                </c:pt>
                <c:pt idx="9">
                  <c:v>0.94677800000000001</c:v>
                </c:pt>
                <c:pt idx="10">
                  <c:v>0.94655100000000003</c:v>
                </c:pt>
                <c:pt idx="11">
                  <c:v>0.94664300000000001</c:v>
                </c:pt>
                <c:pt idx="12">
                  <c:v>0.94695200000000002</c:v>
                </c:pt>
                <c:pt idx="13">
                  <c:v>0.94663200000000003</c:v>
                </c:pt>
                <c:pt idx="14">
                  <c:v>0.94653200000000004</c:v>
                </c:pt>
                <c:pt idx="15">
                  <c:v>0.94651600000000002</c:v>
                </c:pt>
                <c:pt idx="16">
                  <c:v>0.94638299999999997</c:v>
                </c:pt>
                <c:pt idx="17">
                  <c:v>0.94618899999999995</c:v>
                </c:pt>
                <c:pt idx="18">
                  <c:v>0.94640299999999999</c:v>
                </c:pt>
                <c:pt idx="19">
                  <c:v>0.94654400000000005</c:v>
                </c:pt>
                <c:pt idx="20">
                  <c:v>0.94638699999999998</c:v>
                </c:pt>
                <c:pt idx="21">
                  <c:v>0.946434</c:v>
                </c:pt>
                <c:pt idx="22">
                  <c:v>0.94641699999999995</c:v>
                </c:pt>
                <c:pt idx="23">
                  <c:v>0.94661099999999998</c:v>
                </c:pt>
                <c:pt idx="24">
                  <c:v>0.94612600000000002</c:v>
                </c:pt>
                <c:pt idx="25">
                  <c:v>0.94578899999999999</c:v>
                </c:pt>
                <c:pt idx="26">
                  <c:v>0.94576300000000002</c:v>
                </c:pt>
                <c:pt idx="27">
                  <c:v>0.94562999999999997</c:v>
                </c:pt>
                <c:pt idx="28">
                  <c:v>0.945469</c:v>
                </c:pt>
                <c:pt idx="29">
                  <c:v>0.94605099999999998</c:v>
                </c:pt>
                <c:pt idx="30">
                  <c:v>0.94630199999999998</c:v>
                </c:pt>
                <c:pt idx="31">
                  <c:v>0.94658100000000001</c:v>
                </c:pt>
                <c:pt idx="32">
                  <c:v>0.94656799999999996</c:v>
                </c:pt>
                <c:pt idx="33">
                  <c:v>0.94646600000000003</c:v>
                </c:pt>
                <c:pt idx="34">
                  <c:v>0.94642300000000001</c:v>
                </c:pt>
                <c:pt idx="35">
                  <c:v>0.94625999999999999</c:v>
                </c:pt>
                <c:pt idx="36">
                  <c:v>0.946407</c:v>
                </c:pt>
                <c:pt idx="37">
                  <c:v>0.94583499999999998</c:v>
                </c:pt>
                <c:pt idx="38">
                  <c:v>0.94588899999999998</c:v>
                </c:pt>
                <c:pt idx="39">
                  <c:v>0.94568300000000005</c:v>
                </c:pt>
                <c:pt idx="40">
                  <c:v>0.94591599999999998</c:v>
                </c:pt>
                <c:pt idx="41">
                  <c:v>0.94592200000000004</c:v>
                </c:pt>
                <c:pt idx="42">
                  <c:v>0.94576199999999999</c:v>
                </c:pt>
                <c:pt idx="43">
                  <c:v>0.94584599999999996</c:v>
                </c:pt>
                <c:pt idx="44">
                  <c:v>0.94574100000000005</c:v>
                </c:pt>
                <c:pt idx="45">
                  <c:v>0.94574599999999998</c:v>
                </c:pt>
                <c:pt idx="46">
                  <c:v>0.94607399999999997</c:v>
                </c:pt>
                <c:pt idx="47">
                  <c:v>0.94662800000000002</c:v>
                </c:pt>
                <c:pt idx="48">
                  <c:v>0.94667000000000001</c:v>
                </c:pt>
                <c:pt idx="49">
                  <c:v>0.94636600000000004</c:v>
                </c:pt>
                <c:pt idx="50">
                  <c:v>0.946573</c:v>
                </c:pt>
                <c:pt idx="51">
                  <c:v>0.946469</c:v>
                </c:pt>
                <c:pt idx="52">
                  <c:v>0.94610099999999997</c:v>
                </c:pt>
                <c:pt idx="53">
                  <c:v>0.94614500000000001</c:v>
                </c:pt>
                <c:pt idx="54">
                  <c:v>0.94603499999999996</c:v>
                </c:pt>
                <c:pt idx="55">
                  <c:v>0.94598099999999996</c:v>
                </c:pt>
                <c:pt idx="56">
                  <c:v>0.94646799999999998</c:v>
                </c:pt>
                <c:pt idx="57">
                  <c:v>0.94692699999999996</c:v>
                </c:pt>
                <c:pt idx="58">
                  <c:v>0.94701299999999999</c:v>
                </c:pt>
                <c:pt idx="59">
                  <c:v>0.94704600000000005</c:v>
                </c:pt>
                <c:pt idx="60">
                  <c:v>0.94703199999999998</c:v>
                </c:pt>
                <c:pt idx="61">
                  <c:v>0.94713499999999995</c:v>
                </c:pt>
                <c:pt idx="62">
                  <c:v>0.94710499999999997</c:v>
                </c:pt>
                <c:pt idx="63">
                  <c:v>0.94654400000000005</c:v>
                </c:pt>
                <c:pt idx="64">
                  <c:v>0.94642499999999996</c:v>
                </c:pt>
                <c:pt idx="65">
                  <c:v>0.94622799999999996</c:v>
                </c:pt>
                <c:pt idx="66">
                  <c:v>0.94633999999999996</c:v>
                </c:pt>
                <c:pt idx="67">
                  <c:v>0.94674199999999997</c:v>
                </c:pt>
                <c:pt idx="68">
                  <c:v>0.94684199999999996</c:v>
                </c:pt>
                <c:pt idx="69">
                  <c:v>0.94716299999999998</c:v>
                </c:pt>
                <c:pt idx="70">
                  <c:v>0.94705700000000004</c:v>
                </c:pt>
                <c:pt idx="71">
                  <c:v>0.94683099999999998</c:v>
                </c:pt>
                <c:pt idx="72">
                  <c:v>0.94710700000000003</c:v>
                </c:pt>
                <c:pt idx="73">
                  <c:v>0.94752400000000003</c:v>
                </c:pt>
                <c:pt idx="74">
                  <c:v>0.94728999999999997</c:v>
                </c:pt>
                <c:pt idx="75">
                  <c:v>0.94734499999999999</c:v>
                </c:pt>
                <c:pt idx="76">
                  <c:v>0.94711299999999998</c:v>
                </c:pt>
                <c:pt idx="77">
                  <c:v>0.94712600000000002</c:v>
                </c:pt>
                <c:pt idx="78">
                  <c:v>0.94713800000000004</c:v>
                </c:pt>
                <c:pt idx="79">
                  <c:v>0.94726600000000005</c:v>
                </c:pt>
                <c:pt idx="80">
                  <c:v>0.94755500000000004</c:v>
                </c:pt>
                <c:pt idx="81">
                  <c:v>0.94762999999999997</c:v>
                </c:pt>
                <c:pt idx="82">
                  <c:v>0.94741299999999995</c:v>
                </c:pt>
                <c:pt idx="83">
                  <c:v>0.94744799999999996</c:v>
                </c:pt>
                <c:pt idx="84">
                  <c:v>0.94736100000000001</c:v>
                </c:pt>
                <c:pt idx="85">
                  <c:v>0.94767299999999999</c:v>
                </c:pt>
                <c:pt idx="86">
                  <c:v>0.94743599999999994</c:v>
                </c:pt>
                <c:pt idx="87">
                  <c:v>0.94765999999999995</c:v>
                </c:pt>
                <c:pt idx="88">
                  <c:v>0.94752999999999998</c:v>
                </c:pt>
                <c:pt idx="89">
                  <c:v>0.94789800000000002</c:v>
                </c:pt>
                <c:pt idx="90">
                  <c:v>0.94798499999999997</c:v>
                </c:pt>
                <c:pt idx="91">
                  <c:v>0.94787699999999997</c:v>
                </c:pt>
                <c:pt idx="92">
                  <c:v>0.94797299999999995</c:v>
                </c:pt>
                <c:pt idx="93">
                  <c:v>0.94814399999999999</c:v>
                </c:pt>
                <c:pt idx="94">
                  <c:v>0.94851300000000005</c:v>
                </c:pt>
                <c:pt idx="95">
                  <c:v>0.94841399999999998</c:v>
                </c:pt>
                <c:pt idx="96">
                  <c:v>0.94836500000000001</c:v>
                </c:pt>
                <c:pt idx="97">
                  <c:v>0.94858200000000004</c:v>
                </c:pt>
                <c:pt idx="98">
                  <c:v>0.94890600000000003</c:v>
                </c:pt>
                <c:pt idx="99">
                  <c:v>0.94904299999999997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6-4F0D-8F54-DFD883D0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Row1_refresh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case1_AVATAR_1080P!$D$106:$D$205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case1_AVATAR_1080P!$F$106:$F$205</c:f>
              <c:numCache>
                <c:formatCode>General</c:formatCode>
                <c:ptCount val="100"/>
                <c:pt idx="0">
                  <c:v>588440</c:v>
                </c:pt>
                <c:pt idx="1">
                  <c:v>45776</c:v>
                </c:pt>
                <c:pt idx="2">
                  <c:v>380200</c:v>
                </c:pt>
                <c:pt idx="3">
                  <c:v>402048</c:v>
                </c:pt>
                <c:pt idx="4">
                  <c:v>393888</c:v>
                </c:pt>
                <c:pt idx="5">
                  <c:v>385424</c:v>
                </c:pt>
                <c:pt idx="6">
                  <c:v>412432</c:v>
                </c:pt>
                <c:pt idx="7">
                  <c:v>426088</c:v>
                </c:pt>
                <c:pt idx="8">
                  <c:v>385832</c:v>
                </c:pt>
                <c:pt idx="9">
                  <c:v>415480</c:v>
                </c:pt>
                <c:pt idx="10">
                  <c:v>445952</c:v>
                </c:pt>
                <c:pt idx="11">
                  <c:v>479296</c:v>
                </c:pt>
                <c:pt idx="12">
                  <c:v>469352</c:v>
                </c:pt>
                <c:pt idx="13">
                  <c:v>404584</c:v>
                </c:pt>
                <c:pt idx="14">
                  <c:v>357384</c:v>
                </c:pt>
                <c:pt idx="15">
                  <c:v>338632</c:v>
                </c:pt>
                <c:pt idx="16">
                  <c:v>345128</c:v>
                </c:pt>
                <c:pt idx="17">
                  <c:v>351752</c:v>
                </c:pt>
                <c:pt idx="18">
                  <c:v>350832</c:v>
                </c:pt>
                <c:pt idx="19">
                  <c:v>384752</c:v>
                </c:pt>
                <c:pt idx="20">
                  <c:v>409240</c:v>
                </c:pt>
                <c:pt idx="21">
                  <c:v>408344</c:v>
                </c:pt>
                <c:pt idx="22">
                  <c:v>367656</c:v>
                </c:pt>
                <c:pt idx="23">
                  <c:v>393312</c:v>
                </c:pt>
                <c:pt idx="24">
                  <c:v>455712</c:v>
                </c:pt>
                <c:pt idx="25">
                  <c:v>456488</c:v>
                </c:pt>
                <c:pt idx="26">
                  <c:v>462152</c:v>
                </c:pt>
                <c:pt idx="27">
                  <c:v>438136</c:v>
                </c:pt>
                <c:pt idx="28">
                  <c:v>460400</c:v>
                </c:pt>
                <c:pt idx="29">
                  <c:v>406736</c:v>
                </c:pt>
                <c:pt idx="30">
                  <c:v>451552</c:v>
                </c:pt>
                <c:pt idx="31">
                  <c:v>378600</c:v>
                </c:pt>
                <c:pt idx="32">
                  <c:v>380848</c:v>
                </c:pt>
                <c:pt idx="33">
                  <c:v>394888</c:v>
                </c:pt>
                <c:pt idx="34">
                  <c:v>370552</c:v>
                </c:pt>
                <c:pt idx="35">
                  <c:v>348096</c:v>
                </c:pt>
                <c:pt idx="36">
                  <c:v>362200</c:v>
                </c:pt>
                <c:pt idx="37">
                  <c:v>346608</c:v>
                </c:pt>
                <c:pt idx="38">
                  <c:v>388096</c:v>
                </c:pt>
                <c:pt idx="39">
                  <c:v>369512</c:v>
                </c:pt>
                <c:pt idx="40">
                  <c:v>381784</c:v>
                </c:pt>
                <c:pt idx="41">
                  <c:v>362368</c:v>
                </c:pt>
                <c:pt idx="42">
                  <c:v>397544</c:v>
                </c:pt>
                <c:pt idx="43">
                  <c:v>436440</c:v>
                </c:pt>
                <c:pt idx="44">
                  <c:v>385176</c:v>
                </c:pt>
                <c:pt idx="45">
                  <c:v>418944</c:v>
                </c:pt>
                <c:pt idx="46">
                  <c:v>459448</c:v>
                </c:pt>
                <c:pt idx="47">
                  <c:v>495872</c:v>
                </c:pt>
                <c:pt idx="48">
                  <c:v>446344</c:v>
                </c:pt>
                <c:pt idx="49">
                  <c:v>438016</c:v>
                </c:pt>
                <c:pt idx="50">
                  <c:v>414344</c:v>
                </c:pt>
                <c:pt idx="51">
                  <c:v>450920</c:v>
                </c:pt>
                <c:pt idx="52">
                  <c:v>450240</c:v>
                </c:pt>
                <c:pt idx="53">
                  <c:v>476304</c:v>
                </c:pt>
                <c:pt idx="54">
                  <c:v>450720</c:v>
                </c:pt>
                <c:pt idx="55">
                  <c:v>355776</c:v>
                </c:pt>
                <c:pt idx="56">
                  <c:v>354944</c:v>
                </c:pt>
                <c:pt idx="57">
                  <c:v>373064</c:v>
                </c:pt>
                <c:pt idx="58">
                  <c:v>358248</c:v>
                </c:pt>
                <c:pt idx="59">
                  <c:v>368208</c:v>
                </c:pt>
                <c:pt idx="60">
                  <c:v>373360</c:v>
                </c:pt>
                <c:pt idx="61">
                  <c:v>382888</c:v>
                </c:pt>
                <c:pt idx="62">
                  <c:v>356400</c:v>
                </c:pt>
                <c:pt idx="63">
                  <c:v>357744</c:v>
                </c:pt>
                <c:pt idx="64">
                  <c:v>345040</c:v>
                </c:pt>
                <c:pt idx="65">
                  <c:v>383896</c:v>
                </c:pt>
                <c:pt idx="66">
                  <c:v>466488</c:v>
                </c:pt>
                <c:pt idx="67">
                  <c:v>625232</c:v>
                </c:pt>
                <c:pt idx="68">
                  <c:v>169448</c:v>
                </c:pt>
                <c:pt idx="69">
                  <c:v>166960</c:v>
                </c:pt>
                <c:pt idx="70">
                  <c:v>155568</c:v>
                </c:pt>
                <c:pt idx="71">
                  <c:v>157480</c:v>
                </c:pt>
                <c:pt idx="72">
                  <c:v>154784</c:v>
                </c:pt>
                <c:pt idx="73">
                  <c:v>175864</c:v>
                </c:pt>
                <c:pt idx="74">
                  <c:v>161168</c:v>
                </c:pt>
                <c:pt idx="75">
                  <c:v>109104</c:v>
                </c:pt>
                <c:pt idx="76">
                  <c:v>91720</c:v>
                </c:pt>
                <c:pt idx="77">
                  <c:v>101608</c:v>
                </c:pt>
                <c:pt idx="78">
                  <c:v>84880</c:v>
                </c:pt>
                <c:pt idx="79">
                  <c:v>113528</c:v>
                </c:pt>
                <c:pt idx="80">
                  <c:v>139896</c:v>
                </c:pt>
                <c:pt idx="81">
                  <c:v>130312</c:v>
                </c:pt>
                <c:pt idx="82">
                  <c:v>141680</c:v>
                </c:pt>
                <c:pt idx="83">
                  <c:v>153824</c:v>
                </c:pt>
                <c:pt idx="84">
                  <c:v>159088</c:v>
                </c:pt>
                <c:pt idx="85">
                  <c:v>183336</c:v>
                </c:pt>
                <c:pt idx="86">
                  <c:v>233792</c:v>
                </c:pt>
                <c:pt idx="87">
                  <c:v>238456</c:v>
                </c:pt>
                <c:pt idx="88">
                  <c:v>208872</c:v>
                </c:pt>
                <c:pt idx="89">
                  <c:v>207800</c:v>
                </c:pt>
                <c:pt idx="90">
                  <c:v>249624</c:v>
                </c:pt>
                <c:pt idx="91">
                  <c:v>255232</c:v>
                </c:pt>
                <c:pt idx="92">
                  <c:v>260576</c:v>
                </c:pt>
                <c:pt idx="93">
                  <c:v>226312</c:v>
                </c:pt>
                <c:pt idx="94">
                  <c:v>242984</c:v>
                </c:pt>
                <c:pt idx="95">
                  <c:v>267504</c:v>
                </c:pt>
                <c:pt idx="96">
                  <c:v>225344</c:v>
                </c:pt>
                <c:pt idx="97">
                  <c:v>248552</c:v>
                </c:pt>
                <c:pt idx="98">
                  <c:v>231480</c:v>
                </c:pt>
                <c:pt idx="99">
                  <c:v>196376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1"/>
          <c:order val="1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case1_AVATAR_1080P!$F$208:$F$307</c:f>
              <c:numCache>
                <c:formatCode>General</c:formatCode>
                <c:ptCount val="100"/>
                <c:pt idx="0">
                  <c:v>588440</c:v>
                </c:pt>
                <c:pt idx="1">
                  <c:v>80992</c:v>
                </c:pt>
                <c:pt idx="2">
                  <c:v>387016</c:v>
                </c:pt>
                <c:pt idx="3">
                  <c:v>410456</c:v>
                </c:pt>
                <c:pt idx="4">
                  <c:v>399752</c:v>
                </c:pt>
                <c:pt idx="5">
                  <c:v>394664</c:v>
                </c:pt>
                <c:pt idx="6">
                  <c:v>418880</c:v>
                </c:pt>
                <c:pt idx="7">
                  <c:v>426736</c:v>
                </c:pt>
                <c:pt idx="8">
                  <c:v>394944</c:v>
                </c:pt>
                <c:pt idx="9">
                  <c:v>423856</c:v>
                </c:pt>
                <c:pt idx="10">
                  <c:v>458456</c:v>
                </c:pt>
                <c:pt idx="11">
                  <c:v>488880</c:v>
                </c:pt>
                <c:pt idx="12">
                  <c:v>473024</c:v>
                </c:pt>
                <c:pt idx="13">
                  <c:v>406584</c:v>
                </c:pt>
                <c:pt idx="14">
                  <c:v>362952</c:v>
                </c:pt>
                <c:pt idx="15">
                  <c:v>338912</c:v>
                </c:pt>
                <c:pt idx="16">
                  <c:v>348776</c:v>
                </c:pt>
                <c:pt idx="17">
                  <c:v>351024</c:v>
                </c:pt>
                <c:pt idx="18">
                  <c:v>358800</c:v>
                </c:pt>
                <c:pt idx="19">
                  <c:v>390992</c:v>
                </c:pt>
                <c:pt idx="20">
                  <c:v>412936</c:v>
                </c:pt>
                <c:pt idx="21">
                  <c:v>413384</c:v>
                </c:pt>
                <c:pt idx="22">
                  <c:v>373008</c:v>
                </c:pt>
                <c:pt idx="23">
                  <c:v>398560</c:v>
                </c:pt>
                <c:pt idx="24">
                  <c:v>463728</c:v>
                </c:pt>
                <c:pt idx="25">
                  <c:v>467224</c:v>
                </c:pt>
                <c:pt idx="26">
                  <c:v>470896</c:v>
                </c:pt>
                <c:pt idx="27">
                  <c:v>445184</c:v>
                </c:pt>
                <c:pt idx="28">
                  <c:v>476896</c:v>
                </c:pt>
                <c:pt idx="29">
                  <c:v>429928</c:v>
                </c:pt>
                <c:pt idx="30">
                  <c:v>469176</c:v>
                </c:pt>
                <c:pt idx="31">
                  <c:v>385872</c:v>
                </c:pt>
                <c:pt idx="32">
                  <c:v>389496</c:v>
                </c:pt>
                <c:pt idx="33">
                  <c:v>397120</c:v>
                </c:pt>
                <c:pt idx="34">
                  <c:v>368920</c:v>
                </c:pt>
                <c:pt idx="35">
                  <c:v>368304</c:v>
                </c:pt>
                <c:pt idx="36">
                  <c:v>375256</c:v>
                </c:pt>
                <c:pt idx="37">
                  <c:v>359792</c:v>
                </c:pt>
                <c:pt idx="38">
                  <c:v>401152</c:v>
                </c:pt>
                <c:pt idx="39">
                  <c:v>384824</c:v>
                </c:pt>
                <c:pt idx="40">
                  <c:v>392808</c:v>
                </c:pt>
                <c:pt idx="41">
                  <c:v>367072</c:v>
                </c:pt>
                <c:pt idx="42">
                  <c:v>407920</c:v>
                </c:pt>
                <c:pt idx="43">
                  <c:v>442880</c:v>
                </c:pt>
                <c:pt idx="44">
                  <c:v>394536</c:v>
                </c:pt>
                <c:pt idx="45">
                  <c:v>421528</c:v>
                </c:pt>
                <c:pt idx="46">
                  <c:v>469192</c:v>
                </c:pt>
                <c:pt idx="47">
                  <c:v>508736</c:v>
                </c:pt>
                <c:pt idx="48">
                  <c:v>463136</c:v>
                </c:pt>
                <c:pt idx="49">
                  <c:v>453760</c:v>
                </c:pt>
                <c:pt idx="50">
                  <c:v>431032</c:v>
                </c:pt>
                <c:pt idx="51">
                  <c:v>451144</c:v>
                </c:pt>
                <c:pt idx="52">
                  <c:v>469664</c:v>
                </c:pt>
                <c:pt idx="53">
                  <c:v>484544</c:v>
                </c:pt>
                <c:pt idx="54">
                  <c:v>454816</c:v>
                </c:pt>
                <c:pt idx="55">
                  <c:v>365672</c:v>
                </c:pt>
                <c:pt idx="56">
                  <c:v>363080</c:v>
                </c:pt>
                <c:pt idx="57">
                  <c:v>377824</c:v>
                </c:pt>
                <c:pt idx="58">
                  <c:v>361848</c:v>
                </c:pt>
                <c:pt idx="59">
                  <c:v>373232</c:v>
                </c:pt>
                <c:pt idx="60">
                  <c:v>378912</c:v>
                </c:pt>
                <c:pt idx="61">
                  <c:v>392376</c:v>
                </c:pt>
                <c:pt idx="62">
                  <c:v>366904</c:v>
                </c:pt>
                <c:pt idx="63">
                  <c:v>369168</c:v>
                </c:pt>
                <c:pt idx="64">
                  <c:v>358424</c:v>
                </c:pt>
                <c:pt idx="65">
                  <c:v>398072</c:v>
                </c:pt>
                <c:pt idx="66">
                  <c:v>482920</c:v>
                </c:pt>
                <c:pt idx="67">
                  <c:v>632216</c:v>
                </c:pt>
                <c:pt idx="68">
                  <c:v>168776</c:v>
                </c:pt>
                <c:pt idx="69">
                  <c:v>168488</c:v>
                </c:pt>
                <c:pt idx="70">
                  <c:v>156216</c:v>
                </c:pt>
                <c:pt idx="71">
                  <c:v>158824</c:v>
                </c:pt>
                <c:pt idx="72">
                  <c:v>157352</c:v>
                </c:pt>
                <c:pt idx="73">
                  <c:v>175440</c:v>
                </c:pt>
                <c:pt idx="74">
                  <c:v>159864</c:v>
                </c:pt>
                <c:pt idx="75">
                  <c:v>109888</c:v>
                </c:pt>
                <c:pt idx="76">
                  <c:v>91072</c:v>
                </c:pt>
                <c:pt idx="77">
                  <c:v>101472</c:v>
                </c:pt>
                <c:pt idx="78">
                  <c:v>84712</c:v>
                </c:pt>
                <c:pt idx="79">
                  <c:v>113544</c:v>
                </c:pt>
                <c:pt idx="80">
                  <c:v>140200</c:v>
                </c:pt>
                <c:pt idx="81">
                  <c:v>129896</c:v>
                </c:pt>
                <c:pt idx="82">
                  <c:v>141344</c:v>
                </c:pt>
                <c:pt idx="83">
                  <c:v>153440</c:v>
                </c:pt>
                <c:pt idx="84">
                  <c:v>159592</c:v>
                </c:pt>
                <c:pt idx="85">
                  <c:v>182824</c:v>
                </c:pt>
                <c:pt idx="86">
                  <c:v>233832</c:v>
                </c:pt>
                <c:pt idx="87">
                  <c:v>238536</c:v>
                </c:pt>
                <c:pt idx="88">
                  <c:v>209528</c:v>
                </c:pt>
                <c:pt idx="89">
                  <c:v>209784</c:v>
                </c:pt>
                <c:pt idx="90">
                  <c:v>247584</c:v>
                </c:pt>
                <c:pt idx="91">
                  <c:v>257120</c:v>
                </c:pt>
                <c:pt idx="92">
                  <c:v>260776</c:v>
                </c:pt>
                <c:pt idx="93">
                  <c:v>230272</c:v>
                </c:pt>
                <c:pt idx="94">
                  <c:v>245656</c:v>
                </c:pt>
                <c:pt idx="95">
                  <c:v>270968</c:v>
                </c:pt>
                <c:pt idx="96">
                  <c:v>227040</c:v>
                </c:pt>
                <c:pt idx="97">
                  <c:v>249000</c:v>
                </c:pt>
                <c:pt idx="98">
                  <c:v>232648</c:v>
                </c:pt>
                <c:pt idx="99">
                  <c:v>197216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732-9DB9-81FFC2066B37}"/>
            </c:ext>
          </c:extLst>
        </c:ser>
        <c:ser>
          <c:idx val="2"/>
          <c:order val="2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case1_AVATAR_1080P!$F$310:$F$409</c:f>
              <c:numCache>
                <c:formatCode>General</c:formatCode>
                <c:ptCount val="100"/>
                <c:pt idx="0">
                  <c:v>588440</c:v>
                </c:pt>
                <c:pt idx="1">
                  <c:v>104440</c:v>
                </c:pt>
                <c:pt idx="2">
                  <c:v>398008</c:v>
                </c:pt>
                <c:pt idx="3">
                  <c:v>419912</c:v>
                </c:pt>
                <c:pt idx="4">
                  <c:v>411184</c:v>
                </c:pt>
                <c:pt idx="5">
                  <c:v>400712</c:v>
                </c:pt>
                <c:pt idx="6">
                  <c:v>421536</c:v>
                </c:pt>
                <c:pt idx="7">
                  <c:v>431960</c:v>
                </c:pt>
                <c:pt idx="8">
                  <c:v>404072</c:v>
                </c:pt>
                <c:pt idx="9">
                  <c:v>433528</c:v>
                </c:pt>
                <c:pt idx="10">
                  <c:v>468680</c:v>
                </c:pt>
                <c:pt idx="11">
                  <c:v>499120</c:v>
                </c:pt>
                <c:pt idx="12">
                  <c:v>473832</c:v>
                </c:pt>
                <c:pt idx="13">
                  <c:v>408704</c:v>
                </c:pt>
                <c:pt idx="14">
                  <c:v>364296</c:v>
                </c:pt>
                <c:pt idx="15">
                  <c:v>341736</c:v>
                </c:pt>
                <c:pt idx="16">
                  <c:v>348776</c:v>
                </c:pt>
                <c:pt idx="17">
                  <c:v>351024</c:v>
                </c:pt>
                <c:pt idx="18">
                  <c:v>364312</c:v>
                </c:pt>
                <c:pt idx="19">
                  <c:v>392712</c:v>
                </c:pt>
                <c:pt idx="20">
                  <c:v>417216</c:v>
                </c:pt>
                <c:pt idx="21">
                  <c:v>415728</c:v>
                </c:pt>
                <c:pt idx="22">
                  <c:v>378304</c:v>
                </c:pt>
                <c:pt idx="23">
                  <c:v>408232</c:v>
                </c:pt>
                <c:pt idx="24">
                  <c:v>471736</c:v>
                </c:pt>
                <c:pt idx="25">
                  <c:v>473232</c:v>
                </c:pt>
                <c:pt idx="26">
                  <c:v>475512</c:v>
                </c:pt>
                <c:pt idx="27">
                  <c:v>459112</c:v>
                </c:pt>
                <c:pt idx="28">
                  <c:v>496224</c:v>
                </c:pt>
                <c:pt idx="29">
                  <c:v>451224</c:v>
                </c:pt>
                <c:pt idx="30">
                  <c:v>479160</c:v>
                </c:pt>
                <c:pt idx="31">
                  <c:v>395800</c:v>
                </c:pt>
                <c:pt idx="32">
                  <c:v>394704</c:v>
                </c:pt>
                <c:pt idx="33">
                  <c:v>397120</c:v>
                </c:pt>
                <c:pt idx="34">
                  <c:v>368920</c:v>
                </c:pt>
                <c:pt idx="35">
                  <c:v>383064</c:v>
                </c:pt>
                <c:pt idx="36">
                  <c:v>387768</c:v>
                </c:pt>
                <c:pt idx="37">
                  <c:v>372880</c:v>
                </c:pt>
                <c:pt idx="38">
                  <c:v>415496</c:v>
                </c:pt>
                <c:pt idx="39">
                  <c:v>396784</c:v>
                </c:pt>
                <c:pt idx="40">
                  <c:v>398288</c:v>
                </c:pt>
                <c:pt idx="41">
                  <c:v>373808</c:v>
                </c:pt>
                <c:pt idx="42">
                  <c:v>417848</c:v>
                </c:pt>
                <c:pt idx="43">
                  <c:v>451360</c:v>
                </c:pt>
                <c:pt idx="44">
                  <c:v>396496</c:v>
                </c:pt>
                <c:pt idx="45">
                  <c:v>432280</c:v>
                </c:pt>
                <c:pt idx="46">
                  <c:v>478808</c:v>
                </c:pt>
                <c:pt idx="47">
                  <c:v>521408</c:v>
                </c:pt>
                <c:pt idx="48">
                  <c:v>475952</c:v>
                </c:pt>
                <c:pt idx="49">
                  <c:v>468792</c:v>
                </c:pt>
                <c:pt idx="50">
                  <c:v>430672</c:v>
                </c:pt>
                <c:pt idx="51">
                  <c:v>449984</c:v>
                </c:pt>
                <c:pt idx="52">
                  <c:v>485720</c:v>
                </c:pt>
                <c:pt idx="53">
                  <c:v>490648</c:v>
                </c:pt>
                <c:pt idx="54">
                  <c:v>460216</c:v>
                </c:pt>
                <c:pt idx="55">
                  <c:v>371608</c:v>
                </c:pt>
                <c:pt idx="56">
                  <c:v>365184</c:v>
                </c:pt>
                <c:pt idx="57">
                  <c:v>383440</c:v>
                </c:pt>
                <c:pt idx="58">
                  <c:v>368656</c:v>
                </c:pt>
                <c:pt idx="59">
                  <c:v>378864</c:v>
                </c:pt>
                <c:pt idx="60">
                  <c:v>385432</c:v>
                </c:pt>
                <c:pt idx="61">
                  <c:v>401448</c:v>
                </c:pt>
                <c:pt idx="62">
                  <c:v>378952</c:v>
                </c:pt>
                <c:pt idx="63">
                  <c:v>381584</c:v>
                </c:pt>
                <c:pt idx="64">
                  <c:v>375264</c:v>
                </c:pt>
                <c:pt idx="65">
                  <c:v>415640</c:v>
                </c:pt>
                <c:pt idx="66">
                  <c:v>493912</c:v>
                </c:pt>
                <c:pt idx="67">
                  <c:v>633240</c:v>
                </c:pt>
                <c:pt idx="68">
                  <c:v>168792</c:v>
                </c:pt>
                <c:pt idx="69">
                  <c:v>169768</c:v>
                </c:pt>
                <c:pt idx="70">
                  <c:v>159584</c:v>
                </c:pt>
                <c:pt idx="71">
                  <c:v>160136</c:v>
                </c:pt>
                <c:pt idx="72">
                  <c:v>161560</c:v>
                </c:pt>
                <c:pt idx="73">
                  <c:v>175776</c:v>
                </c:pt>
                <c:pt idx="74">
                  <c:v>160400</c:v>
                </c:pt>
                <c:pt idx="75">
                  <c:v>109648</c:v>
                </c:pt>
                <c:pt idx="76">
                  <c:v>90928</c:v>
                </c:pt>
                <c:pt idx="77">
                  <c:v>101568</c:v>
                </c:pt>
                <c:pt idx="78">
                  <c:v>84504</c:v>
                </c:pt>
                <c:pt idx="79">
                  <c:v>114312</c:v>
                </c:pt>
                <c:pt idx="80">
                  <c:v>139912</c:v>
                </c:pt>
                <c:pt idx="81">
                  <c:v>131344</c:v>
                </c:pt>
                <c:pt idx="82">
                  <c:v>142152</c:v>
                </c:pt>
                <c:pt idx="83">
                  <c:v>154424</c:v>
                </c:pt>
                <c:pt idx="84">
                  <c:v>159488</c:v>
                </c:pt>
                <c:pt idx="85">
                  <c:v>183136</c:v>
                </c:pt>
                <c:pt idx="86">
                  <c:v>236112</c:v>
                </c:pt>
                <c:pt idx="87">
                  <c:v>238328</c:v>
                </c:pt>
                <c:pt idx="88">
                  <c:v>209808</c:v>
                </c:pt>
                <c:pt idx="89">
                  <c:v>208704</c:v>
                </c:pt>
                <c:pt idx="90">
                  <c:v>247576</c:v>
                </c:pt>
                <c:pt idx="91">
                  <c:v>259608</c:v>
                </c:pt>
                <c:pt idx="92">
                  <c:v>262320</c:v>
                </c:pt>
                <c:pt idx="93">
                  <c:v>235040</c:v>
                </c:pt>
                <c:pt idx="94">
                  <c:v>248320</c:v>
                </c:pt>
                <c:pt idx="95">
                  <c:v>272024</c:v>
                </c:pt>
                <c:pt idx="96">
                  <c:v>228728</c:v>
                </c:pt>
                <c:pt idx="97">
                  <c:v>250304</c:v>
                </c:pt>
                <c:pt idx="98">
                  <c:v>233496</c:v>
                </c:pt>
                <c:pt idx="99">
                  <c:v>199040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F0-40B0-BA5B-3B6C1BB1BC8A}"/>
            </c:ext>
          </c:extLst>
        </c:ser>
        <c:ser>
          <c:idx val="3"/>
          <c:order val="3"/>
          <c:tx>
            <c:v>No_refresh</c:v>
          </c:tx>
          <c:spPr>
            <a:ln w="6350"/>
          </c:spPr>
          <c:val>
            <c:numRef>
              <c:f>case1_AVATAR_1080P!$F$4:$F$103</c:f>
              <c:numCache>
                <c:formatCode>General</c:formatCode>
                <c:ptCount val="100"/>
                <c:pt idx="0">
                  <c:v>588440</c:v>
                </c:pt>
                <c:pt idx="1">
                  <c:v>1208</c:v>
                </c:pt>
                <c:pt idx="2">
                  <c:v>366528</c:v>
                </c:pt>
                <c:pt idx="3">
                  <c:v>391688</c:v>
                </c:pt>
                <c:pt idx="4">
                  <c:v>382832</c:v>
                </c:pt>
                <c:pt idx="5">
                  <c:v>378648</c:v>
                </c:pt>
                <c:pt idx="6">
                  <c:v>405888</c:v>
                </c:pt>
                <c:pt idx="7">
                  <c:v>423232</c:v>
                </c:pt>
                <c:pt idx="8">
                  <c:v>382192</c:v>
                </c:pt>
                <c:pt idx="9">
                  <c:v>408232</c:v>
                </c:pt>
                <c:pt idx="10">
                  <c:v>437824</c:v>
                </c:pt>
                <c:pt idx="11">
                  <c:v>468184</c:v>
                </c:pt>
                <c:pt idx="12">
                  <c:v>464992</c:v>
                </c:pt>
                <c:pt idx="13">
                  <c:v>401152</c:v>
                </c:pt>
                <c:pt idx="14">
                  <c:v>352264</c:v>
                </c:pt>
                <c:pt idx="15">
                  <c:v>331384</c:v>
                </c:pt>
                <c:pt idx="16">
                  <c:v>342232</c:v>
                </c:pt>
                <c:pt idx="17">
                  <c:v>347784</c:v>
                </c:pt>
                <c:pt idx="18">
                  <c:v>348352</c:v>
                </c:pt>
                <c:pt idx="19">
                  <c:v>374960</c:v>
                </c:pt>
                <c:pt idx="20">
                  <c:v>401392</c:v>
                </c:pt>
                <c:pt idx="21">
                  <c:v>402224</c:v>
                </c:pt>
                <c:pt idx="22">
                  <c:v>361248</c:v>
                </c:pt>
                <c:pt idx="23">
                  <c:v>388136</c:v>
                </c:pt>
                <c:pt idx="24">
                  <c:v>453792</c:v>
                </c:pt>
                <c:pt idx="25">
                  <c:v>447472</c:v>
                </c:pt>
                <c:pt idx="26">
                  <c:v>450296</c:v>
                </c:pt>
                <c:pt idx="27">
                  <c:v>429448</c:v>
                </c:pt>
                <c:pt idx="28">
                  <c:v>451672</c:v>
                </c:pt>
                <c:pt idx="29">
                  <c:v>385776</c:v>
                </c:pt>
                <c:pt idx="30">
                  <c:v>432416</c:v>
                </c:pt>
                <c:pt idx="31">
                  <c:v>363504</c:v>
                </c:pt>
                <c:pt idx="32">
                  <c:v>379872</c:v>
                </c:pt>
                <c:pt idx="33">
                  <c:v>386448</c:v>
                </c:pt>
                <c:pt idx="34">
                  <c:v>366008</c:v>
                </c:pt>
                <c:pt idx="35">
                  <c:v>335576</c:v>
                </c:pt>
                <c:pt idx="36">
                  <c:v>342848</c:v>
                </c:pt>
                <c:pt idx="37">
                  <c:v>332264</c:v>
                </c:pt>
                <c:pt idx="38">
                  <c:v>375136</c:v>
                </c:pt>
                <c:pt idx="39">
                  <c:v>358056</c:v>
                </c:pt>
                <c:pt idx="40">
                  <c:v>372360</c:v>
                </c:pt>
                <c:pt idx="41">
                  <c:v>352464</c:v>
                </c:pt>
                <c:pt idx="42">
                  <c:v>394440</c:v>
                </c:pt>
                <c:pt idx="43">
                  <c:v>425408</c:v>
                </c:pt>
                <c:pt idx="44">
                  <c:v>374584</c:v>
                </c:pt>
                <c:pt idx="45">
                  <c:v>410672</c:v>
                </c:pt>
                <c:pt idx="46">
                  <c:v>455016</c:v>
                </c:pt>
                <c:pt idx="47">
                  <c:v>486648</c:v>
                </c:pt>
                <c:pt idx="48">
                  <c:v>427584</c:v>
                </c:pt>
                <c:pt idx="49">
                  <c:v>419488</c:v>
                </c:pt>
                <c:pt idx="50">
                  <c:v>401280</c:v>
                </c:pt>
                <c:pt idx="51">
                  <c:v>434768</c:v>
                </c:pt>
                <c:pt idx="52">
                  <c:v>438128</c:v>
                </c:pt>
                <c:pt idx="53">
                  <c:v>466984</c:v>
                </c:pt>
                <c:pt idx="54">
                  <c:v>445672</c:v>
                </c:pt>
                <c:pt idx="55">
                  <c:v>345632</c:v>
                </c:pt>
                <c:pt idx="56">
                  <c:v>347360</c:v>
                </c:pt>
                <c:pt idx="57">
                  <c:v>368328</c:v>
                </c:pt>
                <c:pt idx="58">
                  <c:v>354136</c:v>
                </c:pt>
                <c:pt idx="59">
                  <c:v>364936</c:v>
                </c:pt>
                <c:pt idx="60">
                  <c:v>367784</c:v>
                </c:pt>
                <c:pt idx="61">
                  <c:v>374136</c:v>
                </c:pt>
                <c:pt idx="62">
                  <c:v>346136</c:v>
                </c:pt>
                <c:pt idx="63">
                  <c:v>344992</c:v>
                </c:pt>
                <c:pt idx="64">
                  <c:v>331328</c:v>
                </c:pt>
                <c:pt idx="65">
                  <c:v>375040</c:v>
                </c:pt>
                <c:pt idx="66">
                  <c:v>456048</c:v>
                </c:pt>
                <c:pt idx="67">
                  <c:v>611160</c:v>
                </c:pt>
                <c:pt idx="68">
                  <c:v>169184</c:v>
                </c:pt>
                <c:pt idx="69">
                  <c:v>164168</c:v>
                </c:pt>
                <c:pt idx="70">
                  <c:v>153224</c:v>
                </c:pt>
                <c:pt idx="71">
                  <c:v>155792</c:v>
                </c:pt>
                <c:pt idx="72">
                  <c:v>153144</c:v>
                </c:pt>
                <c:pt idx="73">
                  <c:v>173648</c:v>
                </c:pt>
                <c:pt idx="74">
                  <c:v>160336</c:v>
                </c:pt>
                <c:pt idx="75">
                  <c:v>109192</c:v>
                </c:pt>
                <c:pt idx="76">
                  <c:v>91528</c:v>
                </c:pt>
                <c:pt idx="77">
                  <c:v>101816</c:v>
                </c:pt>
                <c:pt idx="78">
                  <c:v>84128</c:v>
                </c:pt>
                <c:pt idx="79">
                  <c:v>114672</c:v>
                </c:pt>
                <c:pt idx="80">
                  <c:v>141120</c:v>
                </c:pt>
                <c:pt idx="81">
                  <c:v>129440</c:v>
                </c:pt>
                <c:pt idx="82">
                  <c:v>141064</c:v>
                </c:pt>
                <c:pt idx="83">
                  <c:v>152896</c:v>
                </c:pt>
                <c:pt idx="84">
                  <c:v>159968</c:v>
                </c:pt>
                <c:pt idx="85">
                  <c:v>184008</c:v>
                </c:pt>
                <c:pt idx="86">
                  <c:v>233232</c:v>
                </c:pt>
                <c:pt idx="87">
                  <c:v>237528</c:v>
                </c:pt>
                <c:pt idx="88">
                  <c:v>208896</c:v>
                </c:pt>
                <c:pt idx="89">
                  <c:v>206528</c:v>
                </c:pt>
                <c:pt idx="90">
                  <c:v>248168</c:v>
                </c:pt>
                <c:pt idx="91">
                  <c:v>254256</c:v>
                </c:pt>
                <c:pt idx="92">
                  <c:v>259256</c:v>
                </c:pt>
                <c:pt idx="93">
                  <c:v>222912</c:v>
                </c:pt>
                <c:pt idx="94">
                  <c:v>238752</c:v>
                </c:pt>
                <c:pt idx="95">
                  <c:v>263232</c:v>
                </c:pt>
                <c:pt idx="96">
                  <c:v>222088</c:v>
                </c:pt>
                <c:pt idx="97">
                  <c:v>247416</c:v>
                </c:pt>
                <c:pt idx="98">
                  <c:v>229496</c:v>
                </c:pt>
                <c:pt idx="99">
                  <c:v>195336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F0-40B0-BA5B-3B6C1BB1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Row1_refresh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case1_AVATAR_1080P!$D$106:$D$205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Case3_YingWu_1080P!$F$106:$F$205</c:f>
              <c:numCache>
                <c:formatCode>General</c:formatCode>
                <c:ptCount val="100"/>
                <c:pt idx="0">
                  <c:v>833584</c:v>
                </c:pt>
                <c:pt idx="1">
                  <c:v>104576</c:v>
                </c:pt>
                <c:pt idx="2">
                  <c:v>105264</c:v>
                </c:pt>
                <c:pt idx="3">
                  <c:v>106544</c:v>
                </c:pt>
                <c:pt idx="4">
                  <c:v>45000</c:v>
                </c:pt>
                <c:pt idx="5">
                  <c:v>155248</c:v>
                </c:pt>
                <c:pt idx="6">
                  <c:v>109888</c:v>
                </c:pt>
                <c:pt idx="7">
                  <c:v>97928</c:v>
                </c:pt>
                <c:pt idx="8">
                  <c:v>97688</c:v>
                </c:pt>
                <c:pt idx="9">
                  <c:v>106984</c:v>
                </c:pt>
                <c:pt idx="10">
                  <c:v>47864</c:v>
                </c:pt>
                <c:pt idx="11">
                  <c:v>111408</c:v>
                </c:pt>
                <c:pt idx="12">
                  <c:v>133000</c:v>
                </c:pt>
                <c:pt idx="13">
                  <c:v>109240</c:v>
                </c:pt>
                <c:pt idx="14">
                  <c:v>107944</c:v>
                </c:pt>
                <c:pt idx="15">
                  <c:v>107728</c:v>
                </c:pt>
                <c:pt idx="16">
                  <c:v>50520</c:v>
                </c:pt>
                <c:pt idx="17">
                  <c:v>110224</c:v>
                </c:pt>
                <c:pt idx="18">
                  <c:v>134992</c:v>
                </c:pt>
                <c:pt idx="19">
                  <c:v>109856</c:v>
                </c:pt>
                <c:pt idx="20">
                  <c:v>125264</c:v>
                </c:pt>
                <c:pt idx="21">
                  <c:v>106976</c:v>
                </c:pt>
                <c:pt idx="22">
                  <c:v>44256</c:v>
                </c:pt>
                <c:pt idx="23">
                  <c:v>105416</c:v>
                </c:pt>
                <c:pt idx="24">
                  <c:v>110424</c:v>
                </c:pt>
                <c:pt idx="25">
                  <c:v>105808</c:v>
                </c:pt>
                <c:pt idx="26">
                  <c:v>97920</c:v>
                </c:pt>
                <c:pt idx="27">
                  <c:v>110000</c:v>
                </c:pt>
                <c:pt idx="28">
                  <c:v>48576</c:v>
                </c:pt>
                <c:pt idx="29">
                  <c:v>100928</c:v>
                </c:pt>
                <c:pt idx="30">
                  <c:v>101880</c:v>
                </c:pt>
                <c:pt idx="31">
                  <c:v>106176</c:v>
                </c:pt>
                <c:pt idx="32">
                  <c:v>110512</c:v>
                </c:pt>
                <c:pt idx="33">
                  <c:v>126624</c:v>
                </c:pt>
                <c:pt idx="34">
                  <c:v>51240</c:v>
                </c:pt>
                <c:pt idx="35">
                  <c:v>87568</c:v>
                </c:pt>
                <c:pt idx="36">
                  <c:v>93216</c:v>
                </c:pt>
                <c:pt idx="37">
                  <c:v>93816</c:v>
                </c:pt>
                <c:pt idx="38">
                  <c:v>93296</c:v>
                </c:pt>
                <c:pt idx="39">
                  <c:v>98744</c:v>
                </c:pt>
                <c:pt idx="40">
                  <c:v>48656</c:v>
                </c:pt>
                <c:pt idx="41">
                  <c:v>99552</c:v>
                </c:pt>
                <c:pt idx="42">
                  <c:v>93464</c:v>
                </c:pt>
                <c:pt idx="43">
                  <c:v>99808</c:v>
                </c:pt>
                <c:pt idx="44">
                  <c:v>109496</c:v>
                </c:pt>
                <c:pt idx="45">
                  <c:v>104576</c:v>
                </c:pt>
                <c:pt idx="46">
                  <c:v>49648</c:v>
                </c:pt>
                <c:pt idx="47">
                  <c:v>124744</c:v>
                </c:pt>
                <c:pt idx="48">
                  <c:v>104480</c:v>
                </c:pt>
                <c:pt idx="49">
                  <c:v>106376</c:v>
                </c:pt>
                <c:pt idx="50">
                  <c:v>111896</c:v>
                </c:pt>
                <c:pt idx="51">
                  <c:v>112376</c:v>
                </c:pt>
                <c:pt idx="52">
                  <c:v>50728</c:v>
                </c:pt>
                <c:pt idx="53">
                  <c:v>112976</c:v>
                </c:pt>
                <c:pt idx="54">
                  <c:v>113656</c:v>
                </c:pt>
                <c:pt idx="55">
                  <c:v>109328</c:v>
                </c:pt>
                <c:pt idx="56">
                  <c:v>122616</c:v>
                </c:pt>
                <c:pt idx="57">
                  <c:v>105200</c:v>
                </c:pt>
                <c:pt idx="58">
                  <c:v>46080</c:v>
                </c:pt>
                <c:pt idx="59">
                  <c:v>102888</c:v>
                </c:pt>
                <c:pt idx="60">
                  <c:v>116696</c:v>
                </c:pt>
                <c:pt idx="61">
                  <c:v>129528</c:v>
                </c:pt>
                <c:pt idx="62">
                  <c:v>195728</c:v>
                </c:pt>
                <c:pt idx="63">
                  <c:v>109360</c:v>
                </c:pt>
                <c:pt idx="64">
                  <c:v>53000</c:v>
                </c:pt>
                <c:pt idx="65">
                  <c:v>572536</c:v>
                </c:pt>
                <c:pt idx="66">
                  <c:v>48408</c:v>
                </c:pt>
                <c:pt idx="67">
                  <c:v>50968</c:v>
                </c:pt>
                <c:pt idx="68">
                  <c:v>53304</c:v>
                </c:pt>
                <c:pt idx="69">
                  <c:v>73272</c:v>
                </c:pt>
                <c:pt idx="70">
                  <c:v>34912</c:v>
                </c:pt>
                <c:pt idx="71">
                  <c:v>97784</c:v>
                </c:pt>
                <c:pt idx="72">
                  <c:v>145136</c:v>
                </c:pt>
                <c:pt idx="73">
                  <c:v>125768</c:v>
                </c:pt>
                <c:pt idx="74">
                  <c:v>91312</c:v>
                </c:pt>
                <c:pt idx="75">
                  <c:v>93064</c:v>
                </c:pt>
                <c:pt idx="76">
                  <c:v>40344</c:v>
                </c:pt>
                <c:pt idx="77">
                  <c:v>112760</c:v>
                </c:pt>
                <c:pt idx="78">
                  <c:v>83768</c:v>
                </c:pt>
                <c:pt idx="79">
                  <c:v>72072</c:v>
                </c:pt>
                <c:pt idx="80">
                  <c:v>144048</c:v>
                </c:pt>
                <c:pt idx="81">
                  <c:v>226776</c:v>
                </c:pt>
                <c:pt idx="82">
                  <c:v>28648</c:v>
                </c:pt>
                <c:pt idx="83">
                  <c:v>218936</c:v>
                </c:pt>
                <c:pt idx="84">
                  <c:v>95320</c:v>
                </c:pt>
                <c:pt idx="85">
                  <c:v>153432</c:v>
                </c:pt>
                <c:pt idx="86">
                  <c:v>284320</c:v>
                </c:pt>
                <c:pt idx="87">
                  <c:v>296016</c:v>
                </c:pt>
                <c:pt idx="88">
                  <c:v>34408</c:v>
                </c:pt>
                <c:pt idx="89">
                  <c:v>168504</c:v>
                </c:pt>
                <c:pt idx="90">
                  <c:v>238608</c:v>
                </c:pt>
                <c:pt idx="91">
                  <c:v>377056</c:v>
                </c:pt>
                <c:pt idx="92">
                  <c:v>266744</c:v>
                </c:pt>
                <c:pt idx="93">
                  <c:v>250784</c:v>
                </c:pt>
                <c:pt idx="94">
                  <c:v>19904</c:v>
                </c:pt>
                <c:pt idx="95">
                  <c:v>203120</c:v>
                </c:pt>
                <c:pt idx="96">
                  <c:v>268512</c:v>
                </c:pt>
                <c:pt idx="97">
                  <c:v>253656</c:v>
                </c:pt>
                <c:pt idx="98">
                  <c:v>225304</c:v>
                </c:pt>
                <c:pt idx="99">
                  <c:v>194512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D-4697-88E2-F26F2642BA76}"/>
            </c:ext>
          </c:extLst>
        </c:ser>
        <c:ser>
          <c:idx val="1"/>
          <c:order val="1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Case3_YingWu_1080P!$F$208:$F$307</c:f>
              <c:numCache>
                <c:formatCode>General</c:formatCode>
                <c:ptCount val="100"/>
                <c:pt idx="0">
                  <c:v>833584</c:v>
                </c:pt>
                <c:pt idx="1">
                  <c:v>144752</c:v>
                </c:pt>
                <c:pt idx="2">
                  <c:v>138968</c:v>
                </c:pt>
                <c:pt idx="3">
                  <c:v>138352</c:v>
                </c:pt>
                <c:pt idx="4">
                  <c:v>85520</c:v>
                </c:pt>
                <c:pt idx="5">
                  <c:v>186944</c:v>
                </c:pt>
                <c:pt idx="6">
                  <c:v>147296</c:v>
                </c:pt>
                <c:pt idx="7">
                  <c:v>131208</c:v>
                </c:pt>
                <c:pt idx="8">
                  <c:v>128488</c:v>
                </c:pt>
                <c:pt idx="9">
                  <c:v>142000</c:v>
                </c:pt>
                <c:pt idx="10">
                  <c:v>89656</c:v>
                </c:pt>
                <c:pt idx="11">
                  <c:v>152824</c:v>
                </c:pt>
                <c:pt idx="12">
                  <c:v>176032</c:v>
                </c:pt>
                <c:pt idx="13">
                  <c:v>149328</c:v>
                </c:pt>
                <c:pt idx="14">
                  <c:v>153264</c:v>
                </c:pt>
                <c:pt idx="15">
                  <c:v>152424</c:v>
                </c:pt>
                <c:pt idx="16">
                  <c:v>92136</c:v>
                </c:pt>
                <c:pt idx="17">
                  <c:v>110144</c:v>
                </c:pt>
                <c:pt idx="18">
                  <c:v>176736</c:v>
                </c:pt>
                <c:pt idx="19">
                  <c:v>152304</c:v>
                </c:pt>
                <c:pt idx="20">
                  <c:v>160368</c:v>
                </c:pt>
                <c:pt idx="21">
                  <c:v>137376</c:v>
                </c:pt>
                <c:pt idx="22">
                  <c:v>82264</c:v>
                </c:pt>
                <c:pt idx="23">
                  <c:v>133312</c:v>
                </c:pt>
                <c:pt idx="24">
                  <c:v>140304</c:v>
                </c:pt>
                <c:pt idx="25">
                  <c:v>143280</c:v>
                </c:pt>
                <c:pt idx="26">
                  <c:v>139216</c:v>
                </c:pt>
                <c:pt idx="27">
                  <c:v>152320</c:v>
                </c:pt>
                <c:pt idx="28">
                  <c:v>91888</c:v>
                </c:pt>
                <c:pt idx="29">
                  <c:v>143760</c:v>
                </c:pt>
                <c:pt idx="30">
                  <c:v>142880</c:v>
                </c:pt>
                <c:pt idx="31">
                  <c:v>149768</c:v>
                </c:pt>
                <c:pt idx="32">
                  <c:v>156160</c:v>
                </c:pt>
                <c:pt idx="33">
                  <c:v>165160</c:v>
                </c:pt>
                <c:pt idx="34">
                  <c:v>52032</c:v>
                </c:pt>
                <c:pt idx="35">
                  <c:v>127920</c:v>
                </c:pt>
                <c:pt idx="36">
                  <c:v>128856</c:v>
                </c:pt>
                <c:pt idx="37">
                  <c:v>128120</c:v>
                </c:pt>
                <c:pt idx="38">
                  <c:v>127056</c:v>
                </c:pt>
                <c:pt idx="39">
                  <c:v>134424</c:v>
                </c:pt>
                <c:pt idx="40">
                  <c:v>90240</c:v>
                </c:pt>
                <c:pt idx="41">
                  <c:v>132072</c:v>
                </c:pt>
                <c:pt idx="42">
                  <c:v>128032</c:v>
                </c:pt>
                <c:pt idx="43">
                  <c:v>140288</c:v>
                </c:pt>
                <c:pt idx="44">
                  <c:v>148128</c:v>
                </c:pt>
                <c:pt idx="45">
                  <c:v>147016</c:v>
                </c:pt>
                <c:pt idx="46">
                  <c:v>93712</c:v>
                </c:pt>
                <c:pt idx="47">
                  <c:v>164384</c:v>
                </c:pt>
                <c:pt idx="48">
                  <c:v>148624</c:v>
                </c:pt>
                <c:pt idx="49">
                  <c:v>149464</c:v>
                </c:pt>
                <c:pt idx="50">
                  <c:v>150144</c:v>
                </c:pt>
                <c:pt idx="51">
                  <c:v>112776</c:v>
                </c:pt>
                <c:pt idx="52">
                  <c:v>92488</c:v>
                </c:pt>
                <c:pt idx="53">
                  <c:v>151336</c:v>
                </c:pt>
                <c:pt idx="54">
                  <c:v>152600</c:v>
                </c:pt>
                <c:pt idx="55">
                  <c:v>144544</c:v>
                </c:pt>
                <c:pt idx="56">
                  <c:v>157280</c:v>
                </c:pt>
                <c:pt idx="57">
                  <c:v>136368</c:v>
                </c:pt>
                <c:pt idx="58">
                  <c:v>83688</c:v>
                </c:pt>
                <c:pt idx="59">
                  <c:v>137536</c:v>
                </c:pt>
                <c:pt idx="60">
                  <c:v>156488</c:v>
                </c:pt>
                <c:pt idx="61">
                  <c:v>169208</c:v>
                </c:pt>
                <c:pt idx="62">
                  <c:v>234168</c:v>
                </c:pt>
                <c:pt idx="63">
                  <c:v>152352</c:v>
                </c:pt>
                <c:pt idx="64">
                  <c:v>98464</c:v>
                </c:pt>
                <c:pt idx="65">
                  <c:v>571528</c:v>
                </c:pt>
                <c:pt idx="66">
                  <c:v>74920</c:v>
                </c:pt>
                <c:pt idx="67">
                  <c:v>73816</c:v>
                </c:pt>
                <c:pt idx="68">
                  <c:v>53648</c:v>
                </c:pt>
                <c:pt idx="69">
                  <c:v>103768</c:v>
                </c:pt>
                <c:pt idx="70">
                  <c:v>69048</c:v>
                </c:pt>
                <c:pt idx="71">
                  <c:v>131680</c:v>
                </c:pt>
                <c:pt idx="72">
                  <c:v>170384</c:v>
                </c:pt>
                <c:pt idx="73">
                  <c:v>155160</c:v>
                </c:pt>
                <c:pt idx="74">
                  <c:v>121544</c:v>
                </c:pt>
                <c:pt idx="75">
                  <c:v>127832</c:v>
                </c:pt>
                <c:pt idx="76">
                  <c:v>74808</c:v>
                </c:pt>
                <c:pt idx="77">
                  <c:v>140296</c:v>
                </c:pt>
                <c:pt idx="78">
                  <c:v>110816</c:v>
                </c:pt>
                <c:pt idx="79">
                  <c:v>99424</c:v>
                </c:pt>
                <c:pt idx="80">
                  <c:v>157720</c:v>
                </c:pt>
                <c:pt idx="81">
                  <c:v>236432</c:v>
                </c:pt>
                <c:pt idx="82">
                  <c:v>51960</c:v>
                </c:pt>
                <c:pt idx="83">
                  <c:v>230000</c:v>
                </c:pt>
                <c:pt idx="84">
                  <c:v>111456</c:v>
                </c:pt>
                <c:pt idx="85">
                  <c:v>153704</c:v>
                </c:pt>
                <c:pt idx="86">
                  <c:v>304976</c:v>
                </c:pt>
                <c:pt idx="87">
                  <c:v>309288</c:v>
                </c:pt>
                <c:pt idx="88">
                  <c:v>67064</c:v>
                </c:pt>
                <c:pt idx="89">
                  <c:v>193080</c:v>
                </c:pt>
                <c:pt idx="90">
                  <c:v>243768</c:v>
                </c:pt>
                <c:pt idx="91">
                  <c:v>384168</c:v>
                </c:pt>
                <c:pt idx="92">
                  <c:v>280512</c:v>
                </c:pt>
                <c:pt idx="93">
                  <c:v>257168</c:v>
                </c:pt>
                <c:pt idx="94">
                  <c:v>31528</c:v>
                </c:pt>
                <c:pt idx="95">
                  <c:v>203512</c:v>
                </c:pt>
                <c:pt idx="96">
                  <c:v>272504</c:v>
                </c:pt>
                <c:pt idx="97">
                  <c:v>261968</c:v>
                </c:pt>
                <c:pt idx="98">
                  <c:v>237064</c:v>
                </c:pt>
                <c:pt idx="99">
                  <c:v>208368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D-4697-88E2-F26F2642BA76}"/>
            </c:ext>
          </c:extLst>
        </c:ser>
        <c:ser>
          <c:idx val="2"/>
          <c:order val="2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Case3_YingWu_1080P!$F$310:$F$409</c:f>
              <c:numCache>
                <c:formatCode>General</c:formatCode>
                <c:ptCount val="100"/>
                <c:pt idx="0">
                  <c:v>833584</c:v>
                </c:pt>
                <c:pt idx="1">
                  <c:v>178624</c:v>
                </c:pt>
                <c:pt idx="2">
                  <c:v>171128</c:v>
                </c:pt>
                <c:pt idx="3">
                  <c:v>171576</c:v>
                </c:pt>
                <c:pt idx="4">
                  <c:v>127480</c:v>
                </c:pt>
                <c:pt idx="5">
                  <c:v>221704</c:v>
                </c:pt>
                <c:pt idx="6">
                  <c:v>180720</c:v>
                </c:pt>
                <c:pt idx="7">
                  <c:v>161632</c:v>
                </c:pt>
                <c:pt idx="8">
                  <c:v>166208</c:v>
                </c:pt>
                <c:pt idx="9">
                  <c:v>180880</c:v>
                </c:pt>
                <c:pt idx="10">
                  <c:v>133520</c:v>
                </c:pt>
                <c:pt idx="11">
                  <c:v>194128</c:v>
                </c:pt>
                <c:pt idx="12">
                  <c:v>217296</c:v>
                </c:pt>
                <c:pt idx="13">
                  <c:v>193272</c:v>
                </c:pt>
                <c:pt idx="14">
                  <c:v>199296</c:v>
                </c:pt>
                <c:pt idx="15">
                  <c:v>192664</c:v>
                </c:pt>
                <c:pt idx="16">
                  <c:v>92136</c:v>
                </c:pt>
                <c:pt idx="17">
                  <c:v>110144</c:v>
                </c:pt>
                <c:pt idx="18">
                  <c:v>216616</c:v>
                </c:pt>
                <c:pt idx="19">
                  <c:v>191088</c:v>
                </c:pt>
                <c:pt idx="20">
                  <c:v>192120</c:v>
                </c:pt>
                <c:pt idx="21">
                  <c:v>169480</c:v>
                </c:pt>
                <c:pt idx="22">
                  <c:v>121496</c:v>
                </c:pt>
                <c:pt idx="23">
                  <c:v>162832</c:v>
                </c:pt>
                <c:pt idx="24">
                  <c:v>174192</c:v>
                </c:pt>
                <c:pt idx="25">
                  <c:v>184296</c:v>
                </c:pt>
                <c:pt idx="26">
                  <c:v>180824</c:v>
                </c:pt>
                <c:pt idx="27">
                  <c:v>194056</c:v>
                </c:pt>
                <c:pt idx="28">
                  <c:v>137848</c:v>
                </c:pt>
                <c:pt idx="29">
                  <c:v>185584</c:v>
                </c:pt>
                <c:pt idx="30">
                  <c:v>186544</c:v>
                </c:pt>
                <c:pt idx="31">
                  <c:v>193152</c:v>
                </c:pt>
                <c:pt idx="32">
                  <c:v>195800</c:v>
                </c:pt>
                <c:pt idx="33">
                  <c:v>165160</c:v>
                </c:pt>
                <c:pt idx="34">
                  <c:v>52032</c:v>
                </c:pt>
                <c:pt idx="35">
                  <c:v>163432</c:v>
                </c:pt>
                <c:pt idx="36">
                  <c:v>162640</c:v>
                </c:pt>
                <c:pt idx="37">
                  <c:v>162872</c:v>
                </c:pt>
                <c:pt idx="38">
                  <c:v>162992</c:v>
                </c:pt>
                <c:pt idx="39">
                  <c:v>172720</c:v>
                </c:pt>
                <c:pt idx="40">
                  <c:v>131464</c:v>
                </c:pt>
                <c:pt idx="41">
                  <c:v>170040</c:v>
                </c:pt>
                <c:pt idx="42">
                  <c:v>167376</c:v>
                </c:pt>
                <c:pt idx="43">
                  <c:v>179600</c:v>
                </c:pt>
                <c:pt idx="44">
                  <c:v>189480</c:v>
                </c:pt>
                <c:pt idx="45">
                  <c:v>189872</c:v>
                </c:pt>
                <c:pt idx="46">
                  <c:v>136336</c:v>
                </c:pt>
                <c:pt idx="47">
                  <c:v>206592</c:v>
                </c:pt>
                <c:pt idx="48">
                  <c:v>191680</c:v>
                </c:pt>
                <c:pt idx="49">
                  <c:v>189496</c:v>
                </c:pt>
                <c:pt idx="50">
                  <c:v>150144</c:v>
                </c:pt>
                <c:pt idx="51">
                  <c:v>112776</c:v>
                </c:pt>
                <c:pt idx="52">
                  <c:v>133304</c:v>
                </c:pt>
                <c:pt idx="53">
                  <c:v>189600</c:v>
                </c:pt>
                <c:pt idx="54">
                  <c:v>188000</c:v>
                </c:pt>
                <c:pt idx="55">
                  <c:v>180456</c:v>
                </c:pt>
                <c:pt idx="56">
                  <c:v>186608</c:v>
                </c:pt>
                <c:pt idx="57">
                  <c:v>166592</c:v>
                </c:pt>
                <c:pt idx="58">
                  <c:v>125744</c:v>
                </c:pt>
                <c:pt idx="59">
                  <c:v>178824</c:v>
                </c:pt>
                <c:pt idx="60">
                  <c:v>196712</c:v>
                </c:pt>
                <c:pt idx="61">
                  <c:v>210416</c:v>
                </c:pt>
                <c:pt idx="62">
                  <c:v>273976</c:v>
                </c:pt>
                <c:pt idx="63">
                  <c:v>195576</c:v>
                </c:pt>
                <c:pt idx="64">
                  <c:v>144952</c:v>
                </c:pt>
                <c:pt idx="65">
                  <c:v>571144</c:v>
                </c:pt>
                <c:pt idx="66">
                  <c:v>98200</c:v>
                </c:pt>
                <c:pt idx="67">
                  <c:v>73816</c:v>
                </c:pt>
                <c:pt idx="68">
                  <c:v>53648</c:v>
                </c:pt>
                <c:pt idx="69">
                  <c:v>136440</c:v>
                </c:pt>
                <c:pt idx="70">
                  <c:v>108656</c:v>
                </c:pt>
                <c:pt idx="71">
                  <c:v>164344</c:v>
                </c:pt>
                <c:pt idx="72">
                  <c:v>191280</c:v>
                </c:pt>
                <c:pt idx="73">
                  <c:v>181976</c:v>
                </c:pt>
                <c:pt idx="74">
                  <c:v>154760</c:v>
                </c:pt>
                <c:pt idx="75">
                  <c:v>160528</c:v>
                </c:pt>
                <c:pt idx="76">
                  <c:v>106640</c:v>
                </c:pt>
                <c:pt idx="77">
                  <c:v>168656</c:v>
                </c:pt>
                <c:pt idx="78">
                  <c:v>136560</c:v>
                </c:pt>
                <c:pt idx="79">
                  <c:v>128352</c:v>
                </c:pt>
                <c:pt idx="80">
                  <c:v>173248</c:v>
                </c:pt>
                <c:pt idx="81">
                  <c:v>244168</c:v>
                </c:pt>
                <c:pt idx="82">
                  <c:v>75584</c:v>
                </c:pt>
                <c:pt idx="83">
                  <c:v>236472</c:v>
                </c:pt>
                <c:pt idx="84">
                  <c:v>111456</c:v>
                </c:pt>
                <c:pt idx="85">
                  <c:v>153680</c:v>
                </c:pt>
                <c:pt idx="86">
                  <c:v>320552</c:v>
                </c:pt>
                <c:pt idx="87">
                  <c:v>322728</c:v>
                </c:pt>
                <c:pt idx="88">
                  <c:v>97960</c:v>
                </c:pt>
                <c:pt idx="89">
                  <c:v>213696</c:v>
                </c:pt>
                <c:pt idx="90">
                  <c:v>249552</c:v>
                </c:pt>
                <c:pt idx="91">
                  <c:v>390888</c:v>
                </c:pt>
                <c:pt idx="92">
                  <c:v>294920</c:v>
                </c:pt>
                <c:pt idx="93">
                  <c:v>256896</c:v>
                </c:pt>
                <c:pt idx="94">
                  <c:v>40704</c:v>
                </c:pt>
                <c:pt idx="95">
                  <c:v>204208</c:v>
                </c:pt>
                <c:pt idx="96">
                  <c:v>276264</c:v>
                </c:pt>
                <c:pt idx="97">
                  <c:v>270064</c:v>
                </c:pt>
                <c:pt idx="98">
                  <c:v>247512</c:v>
                </c:pt>
                <c:pt idx="99">
                  <c:v>221872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D-4697-88E2-F26F2642BA76}"/>
            </c:ext>
          </c:extLst>
        </c:ser>
        <c:ser>
          <c:idx val="3"/>
          <c:order val="3"/>
          <c:tx>
            <c:v>No_refresh</c:v>
          </c:tx>
          <c:spPr>
            <a:ln w="6350"/>
          </c:spPr>
          <c:val>
            <c:numRef>
              <c:f>Case3_YingWu_1080P!$F$4:$F$103</c:f>
              <c:numCache>
                <c:formatCode>General</c:formatCode>
                <c:ptCount val="100"/>
                <c:pt idx="0">
                  <c:v>833584</c:v>
                </c:pt>
                <c:pt idx="1">
                  <c:v>61000</c:v>
                </c:pt>
                <c:pt idx="2">
                  <c:v>64024</c:v>
                </c:pt>
                <c:pt idx="3">
                  <c:v>69392</c:v>
                </c:pt>
                <c:pt idx="4">
                  <c:v>5960</c:v>
                </c:pt>
                <c:pt idx="5">
                  <c:v>116168</c:v>
                </c:pt>
                <c:pt idx="6">
                  <c:v>74360</c:v>
                </c:pt>
                <c:pt idx="7">
                  <c:v>60016</c:v>
                </c:pt>
                <c:pt idx="8">
                  <c:v>66888</c:v>
                </c:pt>
                <c:pt idx="9">
                  <c:v>74632</c:v>
                </c:pt>
                <c:pt idx="10">
                  <c:v>5088</c:v>
                </c:pt>
                <c:pt idx="11">
                  <c:v>70608</c:v>
                </c:pt>
                <c:pt idx="12">
                  <c:v>88168</c:v>
                </c:pt>
                <c:pt idx="13">
                  <c:v>64064</c:v>
                </c:pt>
                <c:pt idx="14">
                  <c:v>63224</c:v>
                </c:pt>
                <c:pt idx="15">
                  <c:v>62664</c:v>
                </c:pt>
                <c:pt idx="16">
                  <c:v>5392</c:v>
                </c:pt>
                <c:pt idx="17">
                  <c:v>67536</c:v>
                </c:pt>
                <c:pt idx="18">
                  <c:v>83488</c:v>
                </c:pt>
                <c:pt idx="19">
                  <c:v>63952</c:v>
                </c:pt>
                <c:pt idx="20">
                  <c:v>82344</c:v>
                </c:pt>
                <c:pt idx="21">
                  <c:v>69152</c:v>
                </c:pt>
                <c:pt idx="22">
                  <c:v>5248</c:v>
                </c:pt>
                <c:pt idx="23">
                  <c:v>70456</c:v>
                </c:pt>
                <c:pt idx="24">
                  <c:v>74984</c:v>
                </c:pt>
                <c:pt idx="25">
                  <c:v>70744</c:v>
                </c:pt>
                <c:pt idx="26">
                  <c:v>56600</c:v>
                </c:pt>
                <c:pt idx="27">
                  <c:v>64624</c:v>
                </c:pt>
                <c:pt idx="28">
                  <c:v>4296</c:v>
                </c:pt>
                <c:pt idx="29">
                  <c:v>56328</c:v>
                </c:pt>
                <c:pt idx="30">
                  <c:v>52624</c:v>
                </c:pt>
                <c:pt idx="31">
                  <c:v>60800</c:v>
                </c:pt>
                <c:pt idx="32">
                  <c:v>57448</c:v>
                </c:pt>
                <c:pt idx="33">
                  <c:v>69024</c:v>
                </c:pt>
                <c:pt idx="34">
                  <c:v>8392</c:v>
                </c:pt>
                <c:pt idx="35">
                  <c:v>39744</c:v>
                </c:pt>
                <c:pt idx="36">
                  <c:v>47624</c:v>
                </c:pt>
                <c:pt idx="37">
                  <c:v>53376</c:v>
                </c:pt>
                <c:pt idx="38">
                  <c:v>54768</c:v>
                </c:pt>
                <c:pt idx="39">
                  <c:v>57464</c:v>
                </c:pt>
                <c:pt idx="40">
                  <c:v>5128</c:v>
                </c:pt>
                <c:pt idx="41">
                  <c:v>57920</c:v>
                </c:pt>
                <c:pt idx="42">
                  <c:v>57080</c:v>
                </c:pt>
                <c:pt idx="43">
                  <c:v>63520</c:v>
                </c:pt>
                <c:pt idx="44">
                  <c:v>65656</c:v>
                </c:pt>
                <c:pt idx="45">
                  <c:v>61480</c:v>
                </c:pt>
                <c:pt idx="46">
                  <c:v>4792</c:v>
                </c:pt>
                <c:pt idx="47">
                  <c:v>72184</c:v>
                </c:pt>
                <c:pt idx="48">
                  <c:v>59336</c:v>
                </c:pt>
                <c:pt idx="49">
                  <c:v>60840</c:v>
                </c:pt>
                <c:pt idx="50">
                  <c:v>64072</c:v>
                </c:pt>
                <c:pt idx="51">
                  <c:v>64416</c:v>
                </c:pt>
                <c:pt idx="52">
                  <c:v>4152</c:v>
                </c:pt>
                <c:pt idx="53">
                  <c:v>65360</c:v>
                </c:pt>
                <c:pt idx="54">
                  <c:v>70424</c:v>
                </c:pt>
                <c:pt idx="55">
                  <c:v>65336</c:v>
                </c:pt>
                <c:pt idx="56">
                  <c:v>77288</c:v>
                </c:pt>
                <c:pt idx="57">
                  <c:v>66624</c:v>
                </c:pt>
                <c:pt idx="58">
                  <c:v>5600</c:v>
                </c:pt>
                <c:pt idx="59">
                  <c:v>68544</c:v>
                </c:pt>
                <c:pt idx="60">
                  <c:v>78160</c:v>
                </c:pt>
                <c:pt idx="61">
                  <c:v>81160</c:v>
                </c:pt>
                <c:pt idx="62">
                  <c:v>132816</c:v>
                </c:pt>
                <c:pt idx="63">
                  <c:v>63216</c:v>
                </c:pt>
                <c:pt idx="64">
                  <c:v>4752</c:v>
                </c:pt>
                <c:pt idx="65">
                  <c:v>572184</c:v>
                </c:pt>
                <c:pt idx="66">
                  <c:v>20216</c:v>
                </c:pt>
                <c:pt idx="67">
                  <c:v>24112</c:v>
                </c:pt>
                <c:pt idx="68">
                  <c:v>30568</c:v>
                </c:pt>
                <c:pt idx="69">
                  <c:v>44120</c:v>
                </c:pt>
                <c:pt idx="70">
                  <c:v>3960</c:v>
                </c:pt>
                <c:pt idx="71">
                  <c:v>65552</c:v>
                </c:pt>
                <c:pt idx="72">
                  <c:v>114720</c:v>
                </c:pt>
                <c:pt idx="73">
                  <c:v>91024</c:v>
                </c:pt>
                <c:pt idx="74">
                  <c:v>58040</c:v>
                </c:pt>
                <c:pt idx="75">
                  <c:v>60552</c:v>
                </c:pt>
                <c:pt idx="76">
                  <c:v>3952</c:v>
                </c:pt>
                <c:pt idx="77">
                  <c:v>79224</c:v>
                </c:pt>
                <c:pt idx="78">
                  <c:v>54312</c:v>
                </c:pt>
                <c:pt idx="79">
                  <c:v>44976</c:v>
                </c:pt>
                <c:pt idx="80">
                  <c:v>131680</c:v>
                </c:pt>
                <c:pt idx="81">
                  <c:v>215504</c:v>
                </c:pt>
                <c:pt idx="82">
                  <c:v>4096</c:v>
                </c:pt>
                <c:pt idx="83">
                  <c:v>206480</c:v>
                </c:pt>
                <c:pt idx="84">
                  <c:v>76728</c:v>
                </c:pt>
                <c:pt idx="85">
                  <c:v>152680</c:v>
                </c:pt>
                <c:pt idx="86">
                  <c:v>262112</c:v>
                </c:pt>
                <c:pt idx="87">
                  <c:v>274320</c:v>
                </c:pt>
                <c:pt idx="88">
                  <c:v>4280</c:v>
                </c:pt>
                <c:pt idx="89">
                  <c:v>144168</c:v>
                </c:pt>
                <c:pt idx="90">
                  <c:v>230640</c:v>
                </c:pt>
                <c:pt idx="91">
                  <c:v>369464</c:v>
                </c:pt>
                <c:pt idx="92">
                  <c:v>257208</c:v>
                </c:pt>
                <c:pt idx="93">
                  <c:v>242896</c:v>
                </c:pt>
                <c:pt idx="94">
                  <c:v>3592</c:v>
                </c:pt>
                <c:pt idx="95">
                  <c:v>202568</c:v>
                </c:pt>
                <c:pt idx="96">
                  <c:v>267144</c:v>
                </c:pt>
                <c:pt idx="97">
                  <c:v>247112</c:v>
                </c:pt>
                <c:pt idx="98">
                  <c:v>213640</c:v>
                </c:pt>
                <c:pt idx="99">
                  <c:v>179240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D-4697-88E2-F26F2642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case1_AVATAR_1080P!$D$412:$D$511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Case3_YingWu_1080P!$F$412:$F$511</c:f>
              <c:numCache>
                <c:formatCode>General</c:formatCode>
                <c:ptCount val="100"/>
                <c:pt idx="0">
                  <c:v>833584</c:v>
                </c:pt>
                <c:pt idx="1">
                  <c:v>82824</c:v>
                </c:pt>
                <c:pt idx="2">
                  <c:v>81336</c:v>
                </c:pt>
                <c:pt idx="3">
                  <c:v>90504</c:v>
                </c:pt>
                <c:pt idx="4">
                  <c:v>27312</c:v>
                </c:pt>
                <c:pt idx="5">
                  <c:v>142760</c:v>
                </c:pt>
                <c:pt idx="6">
                  <c:v>101048</c:v>
                </c:pt>
                <c:pt idx="7">
                  <c:v>89312</c:v>
                </c:pt>
                <c:pt idx="8">
                  <c:v>91704</c:v>
                </c:pt>
                <c:pt idx="9">
                  <c:v>101640</c:v>
                </c:pt>
                <c:pt idx="10">
                  <c:v>31080</c:v>
                </c:pt>
                <c:pt idx="11">
                  <c:v>97016</c:v>
                </c:pt>
                <c:pt idx="12">
                  <c:v>113480</c:v>
                </c:pt>
                <c:pt idx="13">
                  <c:v>86896</c:v>
                </c:pt>
                <c:pt idx="14">
                  <c:v>86216</c:v>
                </c:pt>
                <c:pt idx="15">
                  <c:v>83400</c:v>
                </c:pt>
                <c:pt idx="16">
                  <c:v>28112</c:v>
                </c:pt>
                <c:pt idx="17">
                  <c:v>89744</c:v>
                </c:pt>
                <c:pt idx="18">
                  <c:v>111848</c:v>
                </c:pt>
                <c:pt idx="19">
                  <c:v>88224</c:v>
                </c:pt>
                <c:pt idx="20">
                  <c:v>105544</c:v>
                </c:pt>
                <c:pt idx="21">
                  <c:v>88656</c:v>
                </c:pt>
                <c:pt idx="22">
                  <c:v>29752</c:v>
                </c:pt>
                <c:pt idx="23">
                  <c:v>94792</c:v>
                </c:pt>
                <c:pt idx="24">
                  <c:v>100424</c:v>
                </c:pt>
                <c:pt idx="25">
                  <c:v>95504</c:v>
                </c:pt>
                <c:pt idx="26">
                  <c:v>81208</c:v>
                </c:pt>
                <c:pt idx="27">
                  <c:v>89528</c:v>
                </c:pt>
                <c:pt idx="28">
                  <c:v>28880</c:v>
                </c:pt>
                <c:pt idx="29">
                  <c:v>84400</c:v>
                </c:pt>
                <c:pt idx="30">
                  <c:v>80032</c:v>
                </c:pt>
                <c:pt idx="31">
                  <c:v>83936</c:v>
                </c:pt>
                <c:pt idx="32">
                  <c:v>79592</c:v>
                </c:pt>
                <c:pt idx="33">
                  <c:v>95184</c:v>
                </c:pt>
                <c:pt idx="34">
                  <c:v>31368</c:v>
                </c:pt>
                <c:pt idx="35">
                  <c:v>66256</c:v>
                </c:pt>
                <c:pt idx="36">
                  <c:v>76888</c:v>
                </c:pt>
                <c:pt idx="37">
                  <c:v>85480</c:v>
                </c:pt>
                <c:pt idx="38">
                  <c:v>84696</c:v>
                </c:pt>
                <c:pt idx="39">
                  <c:v>87368</c:v>
                </c:pt>
                <c:pt idx="40">
                  <c:v>32824</c:v>
                </c:pt>
                <c:pt idx="41">
                  <c:v>87256</c:v>
                </c:pt>
                <c:pt idx="42">
                  <c:v>86088</c:v>
                </c:pt>
                <c:pt idx="43">
                  <c:v>91760</c:v>
                </c:pt>
                <c:pt idx="44">
                  <c:v>93896</c:v>
                </c:pt>
                <c:pt idx="45">
                  <c:v>87248</c:v>
                </c:pt>
                <c:pt idx="46">
                  <c:v>28832</c:v>
                </c:pt>
                <c:pt idx="47">
                  <c:v>99712</c:v>
                </c:pt>
                <c:pt idx="48">
                  <c:v>81416</c:v>
                </c:pt>
                <c:pt idx="49">
                  <c:v>82016</c:v>
                </c:pt>
                <c:pt idx="50">
                  <c:v>89400</c:v>
                </c:pt>
                <c:pt idx="51">
                  <c:v>93080</c:v>
                </c:pt>
                <c:pt idx="52">
                  <c:v>29696</c:v>
                </c:pt>
                <c:pt idx="53">
                  <c:v>92896</c:v>
                </c:pt>
                <c:pt idx="54">
                  <c:v>96608</c:v>
                </c:pt>
                <c:pt idx="55">
                  <c:v>90640</c:v>
                </c:pt>
                <c:pt idx="56">
                  <c:v>108480</c:v>
                </c:pt>
                <c:pt idx="57">
                  <c:v>92480</c:v>
                </c:pt>
                <c:pt idx="58">
                  <c:v>29944</c:v>
                </c:pt>
                <c:pt idx="59">
                  <c:v>95784</c:v>
                </c:pt>
                <c:pt idx="60">
                  <c:v>106328</c:v>
                </c:pt>
                <c:pt idx="61">
                  <c:v>108912</c:v>
                </c:pt>
                <c:pt idx="62">
                  <c:v>165760</c:v>
                </c:pt>
                <c:pt idx="63">
                  <c:v>85584</c:v>
                </c:pt>
                <c:pt idx="64">
                  <c:v>28512</c:v>
                </c:pt>
                <c:pt idx="65">
                  <c:v>571840</c:v>
                </c:pt>
                <c:pt idx="66">
                  <c:v>44080</c:v>
                </c:pt>
                <c:pt idx="67">
                  <c:v>45440</c:v>
                </c:pt>
                <c:pt idx="68">
                  <c:v>49744</c:v>
                </c:pt>
                <c:pt idx="69">
                  <c:v>62312</c:v>
                </c:pt>
                <c:pt idx="70">
                  <c:v>21376</c:v>
                </c:pt>
                <c:pt idx="71">
                  <c:v>81296</c:v>
                </c:pt>
                <c:pt idx="72">
                  <c:v>128808</c:v>
                </c:pt>
                <c:pt idx="73">
                  <c:v>104704</c:v>
                </c:pt>
                <c:pt idx="74">
                  <c:v>72360</c:v>
                </c:pt>
                <c:pt idx="75">
                  <c:v>75216</c:v>
                </c:pt>
                <c:pt idx="76">
                  <c:v>20208</c:v>
                </c:pt>
                <c:pt idx="77">
                  <c:v>92872</c:v>
                </c:pt>
                <c:pt idx="78">
                  <c:v>73464</c:v>
                </c:pt>
                <c:pt idx="79">
                  <c:v>69120</c:v>
                </c:pt>
                <c:pt idx="80">
                  <c:v>136368</c:v>
                </c:pt>
                <c:pt idx="81">
                  <c:v>219912</c:v>
                </c:pt>
                <c:pt idx="82">
                  <c:v>23688</c:v>
                </c:pt>
                <c:pt idx="83">
                  <c:v>217472</c:v>
                </c:pt>
                <c:pt idx="84">
                  <c:v>91080</c:v>
                </c:pt>
                <c:pt idx="85">
                  <c:v>163472</c:v>
                </c:pt>
                <c:pt idx="86">
                  <c:v>269128</c:v>
                </c:pt>
                <c:pt idx="87">
                  <c:v>281440</c:v>
                </c:pt>
                <c:pt idx="88">
                  <c:v>19776</c:v>
                </c:pt>
                <c:pt idx="89">
                  <c:v>153928</c:v>
                </c:pt>
                <c:pt idx="90">
                  <c:v>233512</c:v>
                </c:pt>
                <c:pt idx="91">
                  <c:v>375512</c:v>
                </c:pt>
                <c:pt idx="92">
                  <c:v>267568</c:v>
                </c:pt>
                <c:pt idx="93">
                  <c:v>245312</c:v>
                </c:pt>
                <c:pt idx="94">
                  <c:v>17160</c:v>
                </c:pt>
                <c:pt idx="95">
                  <c:v>202472</c:v>
                </c:pt>
                <c:pt idx="96">
                  <c:v>269576</c:v>
                </c:pt>
                <c:pt idx="97">
                  <c:v>249000</c:v>
                </c:pt>
                <c:pt idx="98">
                  <c:v>213984</c:v>
                </c:pt>
                <c:pt idx="99">
                  <c:v>181280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5-492F-B73A-82540DAFD472}"/>
            </c:ext>
          </c:extLst>
        </c:ser>
        <c:ser>
          <c:idx val="3"/>
          <c:order val="1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Case3_YingWu_1080P!$F$514:$F$613</c:f>
              <c:numCache>
                <c:formatCode>General</c:formatCode>
                <c:ptCount val="100"/>
                <c:pt idx="0">
                  <c:v>833584</c:v>
                </c:pt>
                <c:pt idx="1">
                  <c:v>99432</c:v>
                </c:pt>
                <c:pt idx="2">
                  <c:v>100216</c:v>
                </c:pt>
                <c:pt idx="3">
                  <c:v>110344</c:v>
                </c:pt>
                <c:pt idx="4">
                  <c:v>51632</c:v>
                </c:pt>
                <c:pt idx="5">
                  <c:v>167120</c:v>
                </c:pt>
                <c:pt idx="6">
                  <c:v>126232</c:v>
                </c:pt>
                <c:pt idx="7">
                  <c:v>114640</c:v>
                </c:pt>
                <c:pt idx="8">
                  <c:v>117176</c:v>
                </c:pt>
                <c:pt idx="9">
                  <c:v>125504</c:v>
                </c:pt>
                <c:pt idx="10">
                  <c:v>57904</c:v>
                </c:pt>
                <c:pt idx="11">
                  <c:v>117320</c:v>
                </c:pt>
                <c:pt idx="12">
                  <c:v>139104</c:v>
                </c:pt>
                <c:pt idx="13">
                  <c:v>106736</c:v>
                </c:pt>
                <c:pt idx="14">
                  <c:v>105608</c:v>
                </c:pt>
                <c:pt idx="15">
                  <c:v>102016</c:v>
                </c:pt>
                <c:pt idx="16">
                  <c:v>53120</c:v>
                </c:pt>
                <c:pt idx="17">
                  <c:v>112176</c:v>
                </c:pt>
                <c:pt idx="18">
                  <c:v>134128</c:v>
                </c:pt>
                <c:pt idx="19">
                  <c:v>111184</c:v>
                </c:pt>
                <c:pt idx="20">
                  <c:v>123080</c:v>
                </c:pt>
                <c:pt idx="21">
                  <c:v>108272</c:v>
                </c:pt>
                <c:pt idx="22">
                  <c:v>53960</c:v>
                </c:pt>
                <c:pt idx="23">
                  <c:v>117864</c:v>
                </c:pt>
                <c:pt idx="24">
                  <c:v>120856</c:v>
                </c:pt>
                <c:pt idx="25">
                  <c:v>119744</c:v>
                </c:pt>
                <c:pt idx="26">
                  <c:v>104936</c:v>
                </c:pt>
                <c:pt idx="27">
                  <c:v>113040</c:v>
                </c:pt>
                <c:pt idx="28">
                  <c:v>53688</c:v>
                </c:pt>
                <c:pt idx="29">
                  <c:v>105960</c:v>
                </c:pt>
                <c:pt idx="30">
                  <c:v>81280</c:v>
                </c:pt>
                <c:pt idx="31">
                  <c:v>102432</c:v>
                </c:pt>
                <c:pt idx="32">
                  <c:v>97832</c:v>
                </c:pt>
                <c:pt idx="33">
                  <c:v>116704</c:v>
                </c:pt>
                <c:pt idx="34">
                  <c:v>53312</c:v>
                </c:pt>
                <c:pt idx="35">
                  <c:v>90808</c:v>
                </c:pt>
                <c:pt idx="36">
                  <c:v>101384</c:v>
                </c:pt>
                <c:pt idx="37">
                  <c:v>111248</c:v>
                </c:pt>
                <c:pt idx="38">
                  <c:v>108800</c:v>
                </c:pt>
                <c:pt idx="39">
                  <c:v>113304</c:v>
                </c:pt>
                <c:pt idx="40">
                  <c:v>60904</c:v>
                </c:pt>
                <c:pt idx="41">
                  <c:v>113800</c:v>
                </c:pt>
                <c:pt idx="42">
                  <c:v>113168</c:v>
                </c:pt>
                <c:pt idx="43">
                  <c:v>117392</c:v>
                </c:pt>
                <c:pt idx="44">
                  <c:v>117432</c:v>
                </c:pt>
                <c:pt idx="45">
                  <c:v>104496</c:v>
                </c:pt>
                <c:pt idx="46">
                  <c:v>52784</c:v>
                </c:pt>
                <c:pt idx="47">
                  <c:v>120384</c:v>
                </c:pt>
                <c:pt idx="48">
                  <c:v>103832</c:v>
                </c:pt>
                <c:pt idx="49">
                  <c:v>104520</c:v>
                </c:pt>
                <c:pt idx="50">
                  <c:v>109224</c:v>
                </c:pt>
                <c:pt idx="51">
                  <c:v>111760</c:v>
                </c:pt>
                <c:pt idx="52">
                  <c:v>55608</c:v>
                </c:pt>
                <c:pt idx="53">
                  <c:v>115520</c:v>
                </c:pt>
                <c:pt idx="54">
                  <c:v>120440</c:v>
                </c:pt>
                <c:pt idx="55">
                  <c:v>115368</c:v>
                </c:pt>
                <c:pt idx="56">
                  <c:v>130752</c:v>
                </c:pt>
                <c:pt idx="57">
                  <c:v>117048</c:v>
                </c:pt>
                <c:pt idx="58">
                  <c:v>55208</c:v>
                </c:pt>
                <c:pt idx="59">
                  <c:v>122312</c:v>
                </c:pt>
                <c:pt idx="60">
                  <c:v>107712</c:v>
                </c:pt>
                <c:pt idx="61">
                  <c:v>127272</c:v>
                </c:pt>
                <c:pt idx="62">
                  <c:v>184424</c:v>
                </c:pt>
                <c:pt idx="63">
                  <c:v>107104</c:v>
                </c:pt>
                <c:pt idx="64">
                  <c:v>51288</c:v>
                </c:pt>
                <c:pt idx="65">
                  <c:v>571840</c:v>
                </c:pt>
                <c:pt idx="66">
                  <c:v>65640</c:v>
                </c:pt>
                <c:pt idx="67">
                  <c:v>62656</c:v>
                </c:pt>
                <c:pt idx="68">
                  <c:v>66320</c:v>
                </c:pt>
                <c:pt idx="69">
                  <c:v>78064</c:v>
                </c:pt>
                <c:pt idx="70">
                  <c:v>37784</c:v>
                </c:pt>
                <c:pt idx="71">
                  <c:v>97936</c:v>
                </c:pt>
                <c:pt idx="72">
                  <c:v>140592</c:v>
                </c:pt>
                <c:pt idx="73">
                  <c:v>114864</c:v>
                </c:pt>
                <c:pt idx="74">
                  <c:v>87480</c:v>
                </c:pt>
                <c:pt idx="75">
                  <c:v>88104</c:v>
                </c:pt>
                <c:pt idx="76">
                  <c:v>36088</c:v>
                </c:pt>
                <c:pt idx="77">
                  <c:v>108848</c:v>
                </c:pt>
                <c:pt idx="78">
                  <c:v>97088</c:v>
                </c:pt>
                <c:pt idx="79">
                  <c:v>89488</c:v>
                </c:pt>
                <c:pt idx="80">
                  <c:v>141208</c:v>
                </c:pt>
                <c:pt idx="81">
                  <c:v>227736</c:v>
                </c:pt>
                <c:pt idx="82">
                  <c:v>39152</c:v>
                </c:pt>
                <c:pt idx="83">
                  <c:v>224984</c:v>
                </c:pt>
                <c:pt idx="84">
                  <c:v>108688</c:v>
                </c:pt>
                <c:pt idx="85">
                  <c:v>170760</c:v>
                </c:pt>
                <c:pt idx="86">
                  <c:v>270528</c:v>
                </c:pt>
                <c:pt idx="87">
                  <c:v>282288</c:v>
                </c:pt>
                <c:pt idx="88">
                  <c:v>33904</c:v>
                </c:pt>
                <c:pt idx="89">
                  <c:v>164576</c:v>
                </c:pt>
                <c:pt idx="90">
                  <c:v>234592</c:v>
                </c:pt>
                <c:pt idx="91">
                  <c:v>387440</c:v>
                </c:pt>
                <c:pt idx="92">
                  <c:v>280344</c:v>
                </c:pt>
                <c:pt idx="93">
                  <c:v>250968</c:v>
                </c:pt>
                <c:pt idx="94">
                  <c:v>33544</c:v>
                </c:pt>
                <c:pt idx="95">
                  <c:v>204064</c:v>
                </c:pt>
                <c:pt idx="96">
                  <c:v>271832</c:v>
                </c:pt>
                <c:pt idx="97">
                  <c:v>252080</c:v>
                </c:pt>
                <c:pt idx="98">
                  <c:v>213544</c:v>
                </c:pt>
                <c:pt idx="99">
                  <c:v>184304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5-492F-B73A-82540DAFD472}"/>
            </c:ext>
          </c:extLst>
        </c:ser>
        <c:ser>
          <c:idx val="2"/>
          <c:order val="2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Case3_YingWu_1080P!$F$616:$F$715</c:f>
              <c:numCache>
                <c:formatCode>General</c:formatCode>
                <c:ptCount val="100"/>
                <c:pt idx="0">
                  <c:v>833584</c:v>
                </c:pt>
                <c:pt idx="1">
                  <c:v>118080</c:v>
                </c:pt>
                <c:pt idx="2">
                  <c:v>119760</c:v>
                </c:pt>
                <c:pt idx="3">
                  <c:v>134824</c:v>
                </c:pt>
                <c:pt idx="4">
                  <c:v>77416</c:v>
                </c:pt>
                <c:pt idx="5">
                  <c:v>191256</c:v>
                </c:pt>
                <c:pt idx="6">
                  <c:v>152168</c:v>
                </c:pt>
                <c:pt idx="7">
                  <c:v>139712</c:v>
                </c:pt>
                <c:pt idx="8">
                  <c:v>142032</c:v>
                </c:pt>
                <c:pt idx="9">
                  <c:v>150504</c:v>
                </c:pt>
                <c:pt idx="10">
                  <c:v>83008</c:v>
                </c:pt>
                <c:pt idx="11">
                  <c:v>139976</c:v>
                </c:pt>
                <c:pt idx="12">
                  <c:v>158584</c:v>
                </c:pt>
                <c:pt idx="13">
                  <c:v>125832</c:v>
                </c:pt>
                <c:pt idx="14">
                  <c:v>123872</c:v>
                </c:pt>
                <c:pt idx="15">
                  <c:v>123576</c:v>
                </c:pt>
                <c:pt idx="16">
                  <c:v>78856</c:v>
                </c:pt>
                <c:pt idx="17">
                  <c:v>134968</c:v>
                </c:pt>
                <c:pt idx="18">
                  <c:v>156656</c:v>
                </c:pt>
                <c:pt idx="19">
                  <c:v>128624</c:v>
                </c:pt>
                <c:pt idx="20">
                  <c:v>144304</c:v>
                </c:pt>
                <c:pt idx="21">
                  <c:v>130928</c:v>
                </c:pt>
                <c:pt idx="22">
                  <c:v>76424</c:v>
                </c:pt>
                <c:pt idx="23">
                  <c:v>138344</c:v>
                </c:pt>
                <c:pt idx="24">
                  <c:v>142664</c:v>
                </c:pt>
                <c:pt idx="25">
                  <c:v>140480</c:v>
                </c:pt>
                <c:pt idx="26">
                  <c:v>127408</c:v>
                </c:pt>
                <c:pt idx="27">
                  <c:v>137536</c:v>
                </c:pt>
                <c:pt idx="28">
                  <c:v>77552</c:v>
                </c:pt>
                <c:pt idx="29">
                  <c:v>108112</c:v>
                </c:pt>
                <c:pt idx="30">
                  <c:v>79880</c:v>
                </c:pt>
                <c:pt idx="31">
                  <c:v>122696</c:v>
                </c:pt>
                <c:pt idx="32">
                  <c:v>118224</c:v>
                </c:pt>
                <c:pt idx="33">
                  <c:v>138552</c:v>
                </c:pt>
                <c:pt idx="34">
                  <c:v>79368</c:v>
                </c:pt>
                <c:pt idx="35">
                  <c:v>114968</c:v>
                </c:pt>
                <c:pt idx="36">
                  <c:v>125704</c:v>
                </c:pt>
                <c:pt idx="37">
                  <c:v>133672</c:v>
                </c:pt>
                <c:pt idx="38">
                  <c:v>132680</c:v>
                </c:pt>
                <c:pt idx="39">
                  <c:v>141032</c:v>
                </c:pt>
                <c:pt idx="40">
                  <c:v>86224</c:v>
                </c:pt>
                <c:pt idx="41">
                  <c:v>141384</c:v>
                </c:pt>
                <c:pt idx="42">
                  <c:v>136504</c:v>
                </c:pt>
                <c:pt idx="43">
                  <c:v>141488</c:v>
                </c:pt>
                <c:pt idx="44">
                  <c:v>135712</c:v>
                </c:pt>
                <c:pt idx="45">
                  <c:v>126056</c:v>
                </c:pt>
                <c:pt idx="46">
                  <c:v>75136</c:v>
                </c:pt>
                <c:pt idx="47">
                  <c:v>140136</c:v>
                </c:pt>
                <c:pt idx="48">
                  <c:v>128296</c:v>
                </c:pt>
                <c:pt idx="49">
                  <c:v>124888</c:v>
                </c:pt>
                <c:pt idx="50">
                  <c:v>128520</c:v>
                </c:pt>
                <c:pt idx="51">
                  <c:v>136096</c:v>
                </c:pt>
                <c:pt idx="52">
                  <c:v>78040</c:v>
                </c:pt>
                <c:pt idx="53">
                  <c:v>136064</c:v>
                </c:pt>
                <c:pt idx="54">
                  <c:v>141472</c:v>
                </c:pt>
                <c:pt idx="55">
                  <c:v>136824</c:v>
                </c:pt>
                <c:pt idx="56">
                  <c:v>153616</c:v>
                </c:pt>
                <c:pt idx="57">
                  <c:v>141560</c:v>
                </c:pt>
                <c:pt idx="58">
                  <c:v>80280</c:v>
                </c:pt>
                <c:pt idx="59">
                  <c:v>122024</c:v>
                </c:pt>
                <c:pt idx="60">
                  <c:v>107224</c:v>
                </c:pt>
                <c:pt idx="61">
                  <c:v>144672</c:v>
                </c:pt>
                <c:pt idx="62">
                  <c:v>205296</c:v>
                </c:pt>
                <c:pt idx="63">
                  <c:v>128976</c:v>
                </c:pt>
                <c:pt idx="64">
                  <c:v>77416</c:v>
                </c:pt>
                <c:pt idx="65">
                  <c:v>572232</c:v>
                </c:pt>
                <c:pt idx="66">
                  <c:v>83392</c:v>
                </c:pt>
                <c:pt idx="67">
                  <c:v>78624</c:v>
                </c:pt>
                <c:pt idx="68">
                  <c:v>83144</c:v>
                </c:pt>
                <c:pt idx="69">
                  <c:v>95272</c:v>
                </c:pt>
                <c:pt idx="70">
                  <c:v>52864</c:v>
                </c:pt>
                <c:pt idx="71">
                  <c:v>112064</c:v>
                </c:pt>
                <c:pt idx="72">
                  <c:v>151304</c:v>
                </c:pt>
                <c:pt idx="73">
                  <c:v>126608</c:v>
                </c:pt>
                <c:pt idx="74">
                  <c:v>100488</c:v>
                </c:pt>
                <c:pt idx="75">
                  <c:v>102776</c:v>
                </c:pt>
                <c:pt idx="76">
                  <c:v>54008</c:v>
                </c:pt>
                <c:pt idx="77">
                  <c:v>124808</c:v>
                </c:pt>
                <c:pt idx="78">
                  <c:v>115848</c:v>
                </c:pt>
                <c:pt idx="79">
                  <c:v>109352</c:v>
                </c:pt>
                <c:pt idx="80">
                  <c:v>145272</c:v>
                </c:pt>
                <c:pt idx="81">
                  <c:v>233752</c:v>
                </c:pt>
                <c:pt idx="82">
                  <c:v>53664</c:v>
                </c:pt>
                <c:pt idx="83">
                  <c:v>228736</c:v>
                </c:pt>
                <c:pt idx="84">
                  <c:v>125968</c:v>
                </c:pt>
                <c:pt idx="85">
                  <c:v>174432</c:v>
                </c:pt>
                <c:pt idx="86">
                  <c:v>271776</c:v>
                </c:pt>
                <c:pt idx="87">
                  <c:v>283472</c:v>
                </c:pt>
                <c:pt idx="88">
                  <c:v>47184</c:v>
                </c:pt>
                <c:pt idx="89">
                  <c:v>164000</c:v>
                </c:pt>
                <c:pt idx="90">
                  <c:v>233576</c:v>
                </c:pt>
                <c:pt idx="91">
                  <c:v>396224</c:v>
                </c:pt>
                <c:pt idx="92">
                  <c:v>292344</c:v>
                </c:pt>
                <c:pt idx="93">
                  <c:v>256320</c:v>
                </c:pt>
                <c:pt idx="94">
                  <c:v>50408</c:v>
                </c:pt>
                <c:pt idx="95">
                  <c:v>204000</c:v>
                </c:pt>
                <c:pt idx="96">
                  <c:v>275080</c:v>
                </c:pt>
                <c:pt idx="97">
                  <c:v>252896</c:v>
                </c:pt>
                <c:pt idx="98">
                  <c:v>215488</c:v>
                </c:pt>
                <c:pt idx="99">
                  <c:v>186056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5-492F-B73A-82540DAFD472}"/>
            </c:ext>
          </c:extLst>
        </c:ser>
        <c:ser>
          <c:idx val="1"/>
          <c:order val="3"/>
          <c:tx>
            <c:v>No_refresh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Case3_YingWu_1080P!$F$4:$F$103</c:f>
              <c:numCache>
                <c:formatCode>General</c:formatCode>
                <c:ptCount val="100"/>
                <c:pt idx="0">
                  <c:v>833584</c:v>
                </c:pt>
                <c:pt idx="1">
                  <c:v>61000</c:v>
                </c:pt>
                <c:pt idx="2">
                  <c:v>64024</c:v>
                </c:pt>
                <c:pt idx="3">
                  <c:v>69392</c:v>
                </c:pt>
                <c:pt idx="4">
                  <c:v>5960</c:v>
                </c:pt>
                <c:pt idx="5">
                  <c:v>116168</c:v>
                </c:pt>
                <c:pt idx="6">
                  <c:v>74360</c:v>
                </c:pt>
                <c:pt idx="7">
                  <c:v>60016</c:v>
                </c:pt>
                <c:pt idx="8">
                  <c:v>66888</c:v>
                </c:pt>
                <c:pt idx="9">
                  <c:v>74632</c:v>
                </c:pt>
                <c:pt idx="10">
                  <c:v>5088</c:v>
                </c:pt>
                <c:pt idx="11">
                  <c:v>70608</c:v>
                </c:pt>
                <c:pt idx="12">
                  <c:v>88168</c:v>
                </c:pt>
                <c:pt idx="13">
                  <c:v>64064</c:v>
                </c:pt>
                <c:pt idx="14">
                  <c:v>63224</c:v>
                </c:pt>
                <c:pt idx="15">
                  <c:v>62664</c:v>
                </c:pt>
                <c:pt idx="16">
                  <c:v>5392</c:v>
                </c:pt>
                <c:pt idx="17">
                  <c:v>67536</c:v>
                </c:pt>
                <c:pt idx="18">
                  <c:v>83488</c:v>
                </c:pt>
                <c:pt idx="19">
                  <c:v>63952</c:v>
                </c:pt>
                <c:pt idx="20">
                  <c:v>82344</c:v>
                </c:pt>
                <c:pt idx="21">
                  <c:v>69152</c:v>
                </c:pt>
                <c:pt idx="22">
                  <c:v>5248</c:v>
                </c:pt>
                <c:pt idx="23">
                  <c:v>70456</c:v>
                </c:pt>
                <c:pt idx="24">
                  <c:v>74984</c:v>
                </c:pt>
                <c:pt idx="25">
                  <c:v>70744</c:v>
                </c:pt>
                <c:pt idx="26">
                  <c:v>56600</c:v>
                </c:pt>
                <c:pt idx="27">
                  <c:v>64624</c:v>
                </c:pt>
                <c:pt idx="28">
                  <c:v>4296</c:v>
                </c:pt>
                <c:pt idx="29">
                  <c:v>56328</c:v>
                </c:pt>
                <c:pt idx="30">
                  <c:v>52624</c:v>
                </c:pt>
                <c:pt idx="31">
                  <c:v>60800</c:v>
                </c:pt>
                <c:pt idx="32">
                  <c:v>57448</c:v>
                </c:pt>
                <c:pt idx="33">
                  <c:v>69024</c:v>
                </c:pt>
                <c:pt idx="34">
                  <c:v>8392</c:v>
                </c:pt>
                <c:pt idx="35">
                  <c:v>39744</c:v>
                </c:pt>
                <c:pt idx="36">
                  <c:v>47624</c:v>
                </c:pt>
                <c:pt idx="37">
                  <c:v>53376</c:v>
                </c:pt>
                <c:pt idx="38">
                  <c:v>54768</c:v>
                </c:pt>
                <c:pt idx="39">
                  <c:v>57464</c:v>
                </c:pt>
                <c:pt idx="40">
                  <c:v>5128</c:v>
                </c:pt>
                <c:pt idx="41">
                  <c:v>57920</c:v>
                </c:pt>
                <c:pt idx="42">
                  <c:v>57080</c:v>
                </c:pt>
                <c:pt idx="43">
                  <c:v>63520</c:v>
                </c:pt>
                <c:pt idx="44">
                  <c:v>65656</c:v>
                </c:pt>
                <c:pt idx="45">
                  <c:v>61480</c:v>
                </c:pt>
                <c:pt idx="46">
                  <c:v>4792</c:v>
                </c:pt>
                <c:pt idx="47">
                  <c:v>72184</c:v>
                </c:pt>
                <c:pt idx="48">
                  <c:v>59336</c:v>
                </c:pt>
                <c:pt idx="49">
                  <c:v>60840</c:v>
                </c:pt>
                <c:pt idx="50">
                  <c:v>64072</c:v>
                </c:pt>
                <c:pt idx="51">
                  <c:v>64416</c:v>
                </c:pt>
                <c:pt idx="52">
                  <c:v>4152</c:v>
                </c:pt>
                <c:pt idx="53">
                  <c:v>65360</c:v>
                </c:pt>
                <c:pt idx="54">
                  <c:v>70424</c:v>
                </c:pt>
                <c:pt idx="55">
                  <c:v>65336</c:v>
                </c:pt>
                <c:pt idx="56">
                  <c:v>77288</c:v>
                </c:pt>
                <c:pt idx="57">
                  <c:v>66624</c:v>
                </c:pt>
                <c:pt idx="58">
                  <c:v>5600</c:v>
                </c:pt>
                <c:pt idx="59">
                  <c:v>68544</c:v>
                </c:pt>
                <c:pt idx="60">
                  <c:v>78160</c:v>
                </c:pt>
                <c:pt idx="61">
                  <c:v>81160</c:v>
                </c:pt>
                <c:pt idx="62">
                  <c:v>132816</c:v>
                </c:pt>
                <c:pt idx="63">
                  <c:v>63216</c:v>
                </c:pt>
                <c:pt idx="64">
                  <c:v>4752</c:v>
                </c:pt>
                <c:pt idx="65">
                  <c:v>572184</c:v>
                </c:pt>
                <c:pt idx="66">
                  <c:v>20216</c:v>
                </c:pt>
                <c:pt idx="67">
                  <c:v>24112</c:v>
                </c:pt>
                <c:pt idx="68">
                  <c:v>30568</c:v>
                </c:pt>
                <c:pt idx="69">
                  <c:v>44120</c:v>
                </c:pt>
                <c:pt idx="70">
                  <c:v>3960</c:v>
                </c:pt>
                <c:pt idx="71">
                  <c:v>65552</c:v>
                </c:pt>
                <c:pt idx="72">
                  <c:v>114720</c:v>
                </c:pt>
                <c:pt idx="73">
                  <c:v>91024</c:v>
                </c:pt>
                <c:pt idx="74">
                  <c:v>58040</c:v>
                </c:pt>
                <c:pt idx="75">
                  <c:v>60552</c:v>
                </c:pt>
                <c:pt idx="76">
                  <c:v>3952</c:v>
                </c:pt>
                <c:pt idx="77">
                  <c:v>79224</c:v>
                </c:pt>
                <c:pt idx="78">
                  <c:v>54312</c:v>
                </c:pt>
                <c:pt idx="79">
                  <c:v>44976</c:v>
                </c:pt>
                <c:pt idx="80">
                  <c:v>131680</c:v>
                </c:pt>
                <c:pt idx="81">
                  <c:v>215504</c:v>
                </c:pt>
                <c:pt idx="82">
                  <c:v>4096</c:v>
                </c:pt>
                <c:pt idx="83">
                  <c:v>206480</c:v>
                </c:pt>
                <c:pt idx="84">
                  <c:v>76728</c:v>
                </c:pt>
                <c:pt idx="85">
                  <c:v>152680</c:v>
                </c:pt>
                <c:pt idx="86">
                  <c:v>262112</c:v>
                </c:pt>
                <c:pt idx="87">
                  <c:v>274320</c:v>
                </c:pt>
                <c:pt idx="88">
                  <c:v>4280</c:v>
                </c:pt>
                <c:pt idx="89">
                  <c:v>144168</c:v>
                </c:pt>
                <c:pt idx="90">
                  <c:v>230640</c:v>
                </c:pt>
                <c:pt idx="91">
                  <c:v>369464</c:v>
                </c:pt>
                <c:pt idx="92">
                  <c:v>257208</c:v>
                </c:pt>
                <c:pt idx="93">
                  <c:v>242896</c:v>
                </c:pt>
                <c:pt idx="94">
                  <c:v>3592</c:v>
                </c:pt>
                <c:pt idx="95">
                  <c:v>202568</c:v>
                </c:pt>
                <c:pt idx="96">
                  <c:v>267144</c:v>
                </c:pt>
                <c:pt idx="97">
                  <c:v>247112</c:v>
                </c:pt>
                <c:pt idx="98">
                  <c:v>213640</c:v>
                </c:pt>
                <c:pt idx="99">
                  <c:v>179240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5-492F-B73A-82540DAF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Mode2 with Arg1/2/3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1CU_Intra_Refresh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case1_AVATAR_1080P!$D$718:$D$817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Case3_YingWu_1080P!$F$718:$F$817</c:f>
              <c:numCache>
                <c:formatCode>General</c:formatCode>
                <c:ptCount val="100"/>
                <c:pt idx="0">
                  <c:v>833584</c:v>
                </c:pt>
                <c:pt idx="1">
                  <c:v>66208</c:v>
                </c:pt>
                <c:pt idx="2">
                  <c:v>67736</c:v>
                </c:pt>
                <c:pt idx="3">
                  <c:v>71168</c:v>
                </c:pt>
                <c:pt idx="4">
                  <c:v>7944</c:v>
                </c:pt>
                <c:pt idx="5">
                  <c:v>118008</c:v>
                </c:pt>
                <c:pt idx="6">
                  <c:v>76368</c:v>
                </c:pt>
                <c:pt idx="7">
                  <c:v>63544</c:v>
                </c:pt>
                <c:pt idx="8">
                  <c:v>69384</c:v>
                </c:pt>
                <c:pt idx="9">
                  <c:v>79048</c:v>
                </c:pt>
                <c:pt idx="10">
                  <c:v>8256</c:v>
                </c:pt>
                <c:pt idx="11">
                  <c:v>74776</c:v>
                </c:pt>
                <c:pt idx="12">
                  <c:v>91448</c:v>
                </c:pt>
                <c:pt idx="13">
                  <c:v>68864</c:v>
                </c:pt>
                <c:pt idx="14">
                  <c:v>66904</c:v>
                </c:pt>
                <c:pt idx="15">
                  <c:v>65704</c:v>
                </c:pt>
                <c:pt idx="16">
                  <c:v>8824</c:v>
                </c:pt>
                <c:pt idx="17">
                  <c:v>70392</c:v>
                </c:pt>
                <c:pt idx="18">
                  <c:v>86704</c:v>
                </c:pt>
                <c:pt idx="19">
                  <c:v>67440</c:v>
                </c:pt>
                <c:pt idx="20">
                  <c:v>84736</c:v>
                </c:pt>
                <c:pt idx="21">
                  <c:v>73152</c:v>
                </c:pt>
                <c:pt idx="22">
                  <c:v>8696</c:v>
                </c:pt>
                <c:pt idx="23">
                  <c:v>74152</c:v>
                </c:pt>
                <c:pt idx="24">
                  <c:v>79000</c:v>
                </c:pt>
                <c:pt idx="25">
                  <c:v>74040</c:v>
                </c:pt>
                <c:pt idx="26">
                  <c:v>58928</c:v>
                </c:pt>
                <c:pt idx="27">
                  <c:v>67792</c:v>
                </c:pt>
                <c:pt idx="28">
                  <c:v>7440</c:v>
                </c:pt>
                <c:pt idx="29">
                  <c:v>59928</c:v>
                </c:pt>
                <c:pt idx="30">
                  <c:v>55512</c:v>
                </c:pt>
                <c:pt idx="31">
                  <c:v>62824</c:v>
                </c:pt>
                <c:pt idx="32">
                  <c:v>61368</c:v>
                </c:pt>
                <c:pt idx="33">
                  <c:v>70560</c:v>
                </c:pt>
                <c:pt idx="34">
                  <c:v>11944</c:v>
                </c:pt>
                <c:pt idx="35">
                  <c:v>43760</c:v>
                </c:pt>
                <c:pt idx="36">
                  <c:v>51408</c:v>
                </c:pt>
                <c:pt idx="37">
                  <c:v>56240</c:v>
                </c:pt>
                <c:pt idx="38">
                  <c:v>59112</c:v>
                </c:pt>
                <c:pt idx="39">
                  <c:v>61680</c:v>
                </c:pt>
                <c:pt idx="40">
                  <c:v>9144</c:v>
                </c:pt>
                <c:pt idx="41">
                  <c:v>61328</c:v>
                </c:pt>
                <c:pt idx="42">
                  <c:v>60952</c:v>
                </c:pt>
                <c:pt idx="43">
                  <c:v>67032</c:v>
                </c:pt>
                <c:pt idx="44">
                  <c:v>69160</c:v>
                </c:pt>
                <c:pt idx="45">
                  <c:v>63696</c:v>
                </c:pt>
                <c:pt idx="46">
                  <c:v>8448</c:v>
                </c:pt>
                <c:pt idx="47">
                  <c:v>74912</c:v>
                </c:pt>
                <c:pt idx="48">
                  <c:v>64200</c:v>
                </c:pt>
                <c:pt idx="49">
                  <c:v>62048</c:v>
                </c:pt>
                <c:pt idx="50">
                  <c:v>68080</c:v>
                </c:pt>
                <c:pt idx="51">
                  <c:v>68744</c:v>
                </c:pt>
                <c:pt idx="52">
                  <c:v>7576</c:v>
                </c:pt>
                <c:pt idx="53">
                  <c:v>69880</c:v>
                </c:pt>
                <c:pt idx="54">
                  <c:v>72752</c:v>
                </c:pt>
                <c:pt idx="55">
                  <c:v>69072</c:v>
                </c:pt>
                <c:pt idx="56">
                  <c:v>82000</c:v>
                </c:pt>
                <c:pt idx="57">
                  <c:v>69496</c:v>
                </c:pt>
                <c:pt idx="58">
                  <c:v>8600</c:v>
                </c:pt>
                <c:pt idx="59">
                  <c:v>72248</c:v>
                </c:pt>
                <c:pt idx="60">
                  <c:v>82240</c:v>
                </c:pt>
                <c:pt idx="61">
                  <c:v>85776</c:v>
                </c:pt>
                <c:pt idx="62">
                  <c:v>139288</c:v>
                </c:pt>
                <c:pt idx="63">
                  <c:v>65760</c:v>
                </c:pt>
                <c:pt idx="64">
                  <c:v>7864</c:v>
                </c:pt>
                <c:pt idx="65">
                  <c:v>572352</c:v>
                </c:pt>
                <c:pt idx="66">
                  <c:v>23088</c:v>
                </c:pt>
                <c:pt idx="67">
                  <c:v>25400</c:v>
                </c:pt>
                <c:pt idx="68">
                  <c:v>32408</c:v>
                </c:pt>
                <c:pt idx="69">
                  <c:v>47600</c:v>
                </c:pt>
                <c:pt idx="70">
                  <c:v>5712</c:v>
                </c:pt>
                <c:pt idx="71">
                  <c:v>67736</c:v>
                </c:pt>
                <c:pt idx="72">
                  <c:v>117984</c:v>
                </c:pt>
                <c:pt idx="73">
                  <c:v>93000</c:v>
                </c:pt>
                <c:pt idx="74">
                  <c:v>61120</c:v>
                </c:pt>
                <c:pt idx="75">
                  <c:v>63824</c:v>
                </c:pt>
                <c:pt idx="76">
                  <c:v>7312</c:v>
                </c:pt>
                <c:pt idx="77">
                  <c:v>82264</c:v>
                </c:pt>
                <c:pt idx="78">
                  <c:v>56168</c:v>
                </c:pt>
                <c:pt idx="79">
                  <c:v>46344</c:v>
                </c:pt>
                <c:pt idx="80">
                  <c:v>132616</c:v>
                </c:pt>
                <c:pt idx="81">
                  <c:v>218888</c:v>
                </c:pt>
                <c:pt idx="82">
                  <c:v>8136</c:v>
                </c:pt>
                <c:pt idx="83">
                  <c:v>208688</c:v>
                </c:pt>
                <c:pt idx="84">
                  <c:v>77992</c:v>
                </c:pt>
                <c:pt idx="85">
                  <c:v>152976</c:v>
                </c:pt>
                <c:pt idx="86">
                  <c:v>261864</c:v>
                </c:pt>
                <c:pt idx="87">
                  <c:v>276232</c:v>
                </c:pt>
                <c:pt idx="88">
                  <c:v>5192</c:v>
                </c:pt>
                <c:pt idx="89">
                  <c:v>143600</c:v>
                </c:pt>
                <c:pt idx="90">
                  <c:v>229448</c:v>
                </c:pt>
                <c:pt idx="91">
                  <c:v>368392</c:v>
                </c:pt>
                <c:pt idx="92">
                  <c:v>259040</c:v>
                </c:pt>
                <c:pt idx="93">
                  <c:v>244064</c:v>
                </c:pt>
                <c:pt idx="94">
                  <c:v>4672</c:v>
                </c:pt>
                <c:pt idx="95">
                  <c:v>201640</c:v>
                </c:pt>
                <c:pt idx="96">
                  <c:v>267552</c:v>
                </c:pt>
                <c:pt idx="97">
                  <c:v>247640</c:v>
                </c:pt>
                <c:pt idx="98">
                  <c:v>213840</c:v>
                </c:pt>
                <c:pt idx="99">
                  <c:v>179608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BF8-BC1C-2384219D714B}"/>
            </c:ext>
          </c:extLst>
        </c:ser>
        <c:ser>
          <c:idx val="1"/>
          <c:order val="1"/>
          <c:tx>
            <c:v>2CU_Intra_Refresh</c:v>
          </c:tx>
          <c:spPr>
            <a:ln w="6350"/>
          </c:spPr>
          <c:val>
            <c:numRef>
              <c:f>Case3_YingWu_1080P!$F$820:$F$919</c:f>
              <c:numCache>
                <c:formatCode>General</c:formatCode>
                <c:ptCount val="100"/>
                <c:pt idx="0">
                  <c:v>833584</c:v>
                </c:pt>
                <c:pt idx="1">
                  <c:v>64192</c:v>
                </c:pt>
                <c:pt idx="2">
                  <c:v>65752</c:v>
                </c:pt>
                <c:pt idx="3">
                  <c:v>71232</c:v>
                </c:pt>
                <c:pt idx="4">
                  <c:v>8608</c:v>
                </c:pt>
                <c:pt idx="5">
                  <c:v>118552</c:v>
                </c:pt>
                <c:pt idx="6">
                  <c:v>76632</c:v>
                </c:pt>
                <c:pt idx="7">
                  <c:v>63720</c:v>
                </c:pt>
                <c:pt idx="8">
                  <c:v>70488</c:v>
                </c:pt>
                <c:pt idx="9">
                  <c:v>78960</c:v>
                </c:pt>
                <c:pt idx="10">
                  <c:v>8456</c:v>
                </c:pt>
                <c:pt idx="11">
                  <c:v>74880</c:v>
                </c:pt>
                <c:pt idx="12">
                  <c:v>91088</c:v>
                </c:pt>
                <c:pt idx="13">
                  <c:v>68560</c:v>
                </c:pt>
                <c:pt idx="14">
                  <c:v>66144</c:v>
                </c:pt>
                <c:pt idx="15">
                  <c:v>65784</c:v>
                </c:pt>
                <c:pt idx="16">
                  <c:v>9304</c:v>
                </c:pt>
                <c:pt idx="17">
                  <c:v>68544</c:v>
                </c:pt>
                <c:pt idx="18">
                  <c:v>87640</c:v>
                </c:pt>
                <c:pt idx="19">
                  <c:v>68168</c:v>
                </c:pt>
                <c:pt idx="20">
                  <c:v>84656</c:v>
                </c:pt>
                <c:pt idx="21">
                  <c:v>72744</c:v>
                </c:pt>
                <c:pt idx="22">
                  <c:v>8592</c:v>
                </c:pt>
                <c:pt idx="23">
                  <c:v>74560</c:v>
                </c:pt>
                <c:pt idx="24">
                  <c:v>78336</c:v>
                </c:pt>
                <c:pt idx="25">
                  <c:v>75320</c:v>
                </c:pt>
                <c:pt idx="26">
                  <c:v>59008</c:v>
                </c:pt>
                <c:pt idx="27">
                  <c:v>66864</c:v>
                </c:pt>
                <c:pt idx="28">
                  <c:v>6280</c:v>
                </c:pt>
                <c:pt idx="29">
                  <c:v>60400</c:v>
                </c:pt>
                <c:pt idx="30">
                  <c:v>55736</c:v>
                </c:pt>
                <c:pt idx="31">
                  <c:v>64552</c:v>
                </c:pt>
                <c:pt idx="32">
                  <c:v>59024</c:v>
                </c:pt>
                <c:pt idx="33">
                  <c:v>72296</c:v>
                </c:pt>
                <c:pt idx="34">
                  <c:v>11456</c:v>
                </c:pt>
                <c:pt idx="35">
                  <c:v>43184</c:v>
                </c:pt>
                <c:pt idx="36">
                  <c:v>49952</c:v>
                </c:pt>
                <c:pt idx="37">
                  <c:v>56832</c:v>
                </c:pt>
                <c:pt idx="38">
                  <c:v>57984</c:v>
                </c:pt>
                <c:pt idx="39">
                  <c:v>60496</c:v>
                </c:pt>
                <c:pt idx="40">
                  <c:v>8352</c:v>
                </c:pt>
                <c:pt idx="41">
                  <c:v>60504</c:v>
                </c:pt>
                <c:pt idx="42">
                  <c:v>61272</c:v>
                </c:pt>
                <c:pt idx="43">
                  <c:v>66904</c:v>
                </c:pt>
                <c:pt idx="44">
                  <c:v>68872</c:v>
                </c:pt>
                <c:pt idx="45">
                  <c:v>63376</c:v>
                </c:pt>
                <c:pt idx="46">
                  <c:v>6656</c:v>
                </c:pt>
                <c:pt idx="47">
                  <c:v>75824</c:v>
                </c:pt>
                <c:pt idx="48">
                  <c:v>62624</c:v>
                </c:pt>
                <c:pt idx="49">
                  <c:v>63256</c:v>
                </c:pt>
                <c:pt idx="50">
                  <c:v>67784</c:v>
                </c:pt>
                <c:pt idx="51">
                  <c:v>69952</c:v>
                </c:pt>
                <c:pt idx="52">
                  <c:v>8056</c:v>
                </c:pt>
                <c:pt idx="53">
                  <c:v>69960</c:v>
                </c:pt>
                <c:pt idx="54">
                  <c:v>72632</c:v>
                </c:pt>
                <c:pt idx="55">
                  <c:v>68224</c:v>
                </c:pt>
                <c:pt idx="56">
                  <c:v>82624</c:v>
                </c:pt>
                <c:pt idx="57">
                  <c:v>69064</c:v>
                </c:pt>
                <c:pt idx="58">
                  <c:v>7824</c:v>
                </c:pt>
                <c:pt idx="59">
                  <c:v>72624</c:v>
                </c:pt>
                <c:pt idx="60">
                  <c:v>80888</c:v>
                </c:pt>
                <c:pt idx="61">
                  <c:v>84720</c:v>
                </c:pt>
                <c:pt idx="62">
                  <c:v>139544</c:v>
                </c:pt>
                <c:pt idx="63">
                  <c:v>66344</c:v>
                </c:pt>
                <c:pt idx="64">
                  <c:v>7488</c:v>
                </c:pt>
                <c:pt idx="65">
                  <c:v>572776</c:v>
                </c:pt>
                <c:pt idx="66">
                  <c:v>23008</c:v>
                </c:pt>
                <c:pt idx="67">
                  <c:v>26312</c:v>
                </c:pt>
                <c:pt idx="68">
                  <c:v>31352</c:v>
                </c:pt>
                <c:pt idx="69">
                  <c:v>46120</c:v>
                </c:pt>
                <c:pt idx="70">
                  <c:v>6064</c:v>
                </c:pt>
                <c:pt idx="71">
                  <c:v>68136</c:v>
                </c:pt>
                <c:pt idx="72">
                  <c:v>117800</c:v>
                </c:pt>
                <c:pt idx="73">
                  <c:v>95280</c:v>
                </c:pt>
                <c:pt idx="74">
                  <c:v>60648</c:v>
                </c:pt>
                <c:pt idx="75">
                  <c:v>62192</c:v>
                </c:pt>
                <c:pt idx="76">
                  <c:v>6312</c:v>
                </c:pt>
                <c:pt idx="77">
                  <c:v>82136</c:v>
                </c:pt>
                <c:pt idx="78">
                  <c:v>58064</c:v>
                </c:pt>
                <c:pt idx="79">
                  <c:v>48528</c:v>
                </c:pt>
                <c:pt idx="80">
                  <c:v>132080</c:v>
                </c:pt>
                <c:pt idx="81">
                  <c:v>219456</c:v>
                </c:pt>
                <c:pt idx="82">
                  <c:v>6408</c:v>
                </c:pt>
                <c:pt idx="83">
                  <c:v>208344</c:v>
                </c:pt>
                <c:pt idx="84">
                  <c:v>78440</c:v>
                </c:pt>
                <c:pt idx="85">
                  <c:v>154296</c:v>
                </c:pt>
                <c:pt idx="86">
                  <c:v>262752</c:v>
                </c:pt>
                <c:pt idx="87">
                  <c:v>276296</c:v>
                </c:pt>
                <c:pt idx="88">
                  <c:v>4896</c:v>
                </c:pt>
                <c:pt idx="89">
                  <c:v>144104</c:v>
                </c:pt>
                <c:pt idx="90">
                  <c:v>230200</c:v>
                </c:pt>
                <c:pt idx="91">
                  <c:v>368832</c:v>
                </c:pt>
                <c:pt idx="92">
                  <c:v>260920</c:v>
                </c:pt>
                <c:pt idx="93">
                  <c:v>244384</c:v>
                </c:pt>
                <c:pt idx="94">
                  <c:v>4136</c:v>
                </c:pt>
                <c:pt idx="95">
                  <c:v>202368</c:v>
                </c:pt>
                <c:pt idx="96">
                  <c:v>267256</c:v>
                </c:pt>
                <c:pt idx="97">
                  <c:v>247160</c:v>
                </c:pt>
                <c:pt idx="98">
                  <c:v>214136</c:v>
                </c:pt>
                <c:pt idx="99">
                  <c:v>179200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C-4BF8-BC1C-2384219D714B}"/>
            </c:ext>
          </c:extLst>
        </c:ser>
        <c:ser>
          <c:idx val="2"/>
          <c:order val="2"/>
          <c:tx>
            <c:v>3CU_Intra_Refresh</c:v>
          </c:tx>
          <c:spPr>
            <a:ln w="6350"/>
          </c:spPr>
          <c:val>
            <c:numRef>
              <c:f>Case3_YingWu_1080P!$F$922:$F$1021</c:f>
              <c:numCache>
                <c:formatCode>General</c:formatCode>
                <c:ptCount val="100"/>
                <c:pt idx="0">
                  <c:v>833584</c:v>
                </c:pt>
                <c:pt idx="1">
                  <c:v>66408</c:v>
                </c:pt>
                <c:pt idx="2">
                  <c:v>68040</c:v>
                </c:pt>
                <c:pt idx="3">
                  <c:v>74688</c:v>
                </c:pt>
                <c:pt idx="4">
                  <c:v>10408</c:v>
                </c:pt>
                <c:pt idx="5">
                  <c:v>120280</c:v>
                </c:pt>
                <c:pt idx="6">
                  <c:v>77592</c:v>
                </c:pt>
                <c:pt idx="7">
                  <c:v>64720</c:v>
                </c:pt>
                <c:pt idx="8">
                  <c:v>72056</c:v>
                </c:pt>
                <c:pt idx="9">
                  <c:v>80440</c:v>
                </c:pt>
                <c:pt idx="10">
                  <c:v>9656</c:v>
                </c:pt>
                <c:pt idx="11">
                  <c:v>75920</c:v>
                </c:pt>
                <c:pt idx="12">
                  <c:v>92712</c:v>
                </c:pt>
                <c:pt idx="13">
                  <c:v>68888</c:v>
                </c:pt>
                <c:pt idx="14">
                  <c:v>68704</c:v>
                </c:pt>
                <c:pt idx="15">
                  <c:v>67592</c:v>
                </c:pt>
                <c:pt idx="16">
                  <c:v>10656</c:v>
                </c:pt>
                <c:pt idx="17">
                  <c:v>72200</c:v>
                </c:pt>
                <c:pt idx="18">
                  <c:v>90904</c:v>
                </c:pt>
                <c:pt idx="19">
                  <c:v>68672</c:v>
                </c:pt>
                <c:pt idx="20">
                  <c:v>85520</c:v>
                </c:pt>
                <c:pt idx="21">
                  <c:v>73736</c:v>
                </c:pt>
                <c:pt idx="22">
                  <c:v>9304</c:v>
                </c:pt>
                <c:pt idx="23">
                  <c:v>74000</c:v>
                </c:pt>
                <c:pt idx="24">
                  <c:v>79016</c:v>
                </c:pt>
                <c:pt idx="25">
                  <c:v>75024</c:v>
                </c:pt>
                <c:pt idx="26">
                  <c:v>59192</c:v>
                </c:pt>
                <c:pt idx="27">
                  <c:v>67264</c:v>
                </c:pt>
                <c:pt idx="28">
                  <c:v>7736</c:v>
                </c:pt>
                <c:pt idx="29">
                  <c:v>60192</c:v>
                </c:pt>
                <c:pt idx="30">
                  <c:v>56688</c:v>
                </c:pt>
                <c:pt idx="31">
                  <c:v>64968</c:v>
                </c:pt>
                <c:pt idx="32">
                  <c:v>61144</c:v>
                </c:pt>
                <c:pt idx="33">
                  <c:v>73344</c:v>
                </c:pt>
                <c:pt idx="34">
                  <c:v>12464</c:v>
                </c:pt>
                <c:pt idx="35">
                  <c:v>44224</c:v>
                </c:pt>
                <c:pt idx="36">
                  <c:v>52712</c:v>
                </c:pt>
                <c:pt idx="37">
                  <c:v>58288</c:v>
                </c:pt>
                <c:pt idx="38">
                  <c:v>59584</c:v>
                </c:pt>
                <c:pt idx="39">
                  <c:v>61936</c:v>
                </c:pt>
                <c:pt idx="40">
                  <c:v>10816</c:v>
                </c:pt>
                <c:pt idx="41">
                  <c:v>61960</c:v>
                </c:pt>
                <c:pt idx="42">
                  <c:v>61704</c:v>
                </c:pt>
                <c:pt idx="43">
                  <c:v>68424</c:v>
                </c:pt>
                <c:pt idx="44">
                  <c:v>68488</c:v>
                </c:pt>
                <c:pt idx="45">
                  <c:v>65888</c:v>
                </c:pt>
                <c:pt idx="46">
                  <c:v>9928</c:v>
                </c:pt>
                <c:pt idx="47">
                  <c:v>78400</c:v>
                </c:pt>
                <c:pt idx="48">
                  <c:v>64480</c:v>
                </c:pt>
                <c:pt idx="49">
                  <c:v>66320</c:v>
                </c:pt>
                <c:pt idx="50">
                  <c:v>69024</c:v>
                </c:pt>
                <c:pt idx="51">
                  <c:v>69168</c:v>
                </c:pt>
                <c:pt idx="52">
                  <c:v>7592</c:v>
                </c:pt>
                <c:pt idx="53">
                  <c:v>69024</c:v>
                </c:pt>
                <c:pt idx="54">
                  <c:v>74712</c:v>
                </c:pt>
                <c:pt idx="55">
                  <c:v>69304</c:v>
                </c:pt>
                <c:pt idx="56">
                  <c:v>84168</c:v>
                </c:pt>
                <c:pt idx="57">
                  <c:v>70056</c:v>
                </c:pt>
                <c:pt idx="58">
                  <c:v>9128</c:v>
                </c:pt>
                <c:pt idx="59">
                  <c:v>72992</c:v>
                </c:pt>
                <c:pt idx="60">
                  <c:v>82608</c:v>
                </c:pt>
                <c:pt idx="61">
                  <c:v>86176</c:v>
                </c:pt>
                <c:pt idx="62">
                  <c:v>141472</c:v>
                </c:pt>
                <c:pt idx="63">
                  <c:v>67232</c:v>
                </c:pt>
                <c:pt idx="64">
                  <c:v>8512</c:v>
                </c:pt>
                <c:pt idx="65">
                  <c:v>572584</c:v>
                </c:pt>
                <c:pt idx="66">
                  <c:v>24864</c:v>
                </c:pt>
                <c:pt idx="67">
                  <c:v>27304</c:v>
                </c:pt>
                <c:pt idx="68">
                  <c:v>34472</c:v>
                </c:pt>
                <c:pt idx="69">
                  <c:v>48496</c:v>
                </c:pt>
                <c:pt idx="70">
                  <c:v>7464</c:v>
                </c:pt>
                <c:pt idx="71">
                  <c:v>68960</c:v>
                </c:pt>
                <c:pt idx="72">
                  <c:v>118656</c:v>
                </c:pt>
                <c:pt idx="73">
                  <c:v>95424</c:v>
                </c:pt>
                <c:pt idx="74">
                  <c:v>62008</c:v>
                </c:pt>
                <c:pt idx="75">
                  <c:v>64672</c:v>
                </c:pt>
                <c:pt idx="76">
                  <c:v>8416</c:v>
                </c:pt>
                <c:pt idx="77">
                  <c:v>83080</c:v>
                </c:pt>
                <c:pt idx="78">
                  <c:v>59888</c:v>
                </c:pt>
                <c:pt idx="79">
                  <c:v>50416</c:v>
                </c:pt>
                <c:pt idx="80">
                  <c:v>133288</c:v>
                </c:pt>
                <c:pt idx="81">
                  <c:v>218496</c:v>
                </c:pt>
                <c:pt idx="82">
                  <c:v>6944</c:v>
                </c:pt>
                <c:pt idx="83">
                  <c:v>210256</c:v>
                </c:pt>
                <c:pt idx="84">
                  <c:v>79144</c:v>
                </c:pt>
                <c:pt idx="85">
                  <c:v>153880</c:v>
                </c:pt>
                <c:pt idx="86">
                  <c:v>263288</c:v>
                </c:pt>
                <c:pt idx="87">
                  <c:v>276360</c:v>
                </c:pt>
                <c:pt idx="88">
                  <c:v>6824</c:v>
                </c:pt>
                <c:pt idx="89">
                  <c:v>144800</c:v>
                </c:pt>
                <c:pt idx="90">
                  <c:v>230832</c:v>
                </c:pt>
                <c:pt idx="91">
                  <c:v>368632</c:v>
                </c:pt>
                <c:pt idx="92">
                  <c:v>257712</c:v>
                </c:pt>
                <c:pt idx="93">
                  <c:v>244944</c:v>
                </c:pt>
                <c:pt idx="94">
                  <c:v>5208</c:v>
                </c:pt>
                <c:pt idx="95">
                  <c:v>201424</c:v>
                </c:pt>
                <c:pt idx="96">
                  <c:v>267424</c:v>
                </c:pt>
                <c:pt idx="97">
                  <c:v>246504</c:v>
                </c:pt>
                <c:pt idx="98">
                  <c:v>214104</c:v>
                </c:pt>
                <c:pt idx="99">
                  <c:v>180680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C-4BF8-BC1C-2384219D714B}"/>
            </c:ext>
          </c:extLst>
        </c:ser>
        <c:ser>
          <c:idx val="3"/>
          <c:order val="3"/>
          <c:tx>
            <c:v>No_Intra_Refresh</c:v>
          </c:tx>
          <c:spPr>
            <a:ln w="6350"/>
          </c:spPr>
          <c:val>
            <c:numRef>
              <c:f>Case3_YingWu_1080P!$F$4:$F$103</c:f>
              <c:numCache>
                <c:formatCode>General</c:formatCode>
                <c:ptCount val="100"/>
                <c:pt idx="0">
                  <c:v>833584</c:v>
                </c:pt>
                <c:pt idx="1">
                  <c:v>61000</c:v>
                </c:pt>
                <c:pt idx="2">
                  <c:v>64024</c:v>
                </c:pt>
                <c:pt idx="3">
                  <c:v>69392</c:v>
                </c:pt>
                <c:pt idx="4">
                  <c:v>5960</c:v>
                </c:pt>
                <c:pt idx="5">
                  <c:v>116168</c:v>
                </c:pt>
                <c:pt idx="6">
                  <c:v>74360</c:v>
                </c:pt>
                <c:pt idx="7">
                  <c:v>60016</c:v>
                </c:pt>
                <c:pt idx="8">
                  <c:v>66888</c:v>
                </c:pt>
                <c:pt idx="9">
                  <c:v>74632</c:v>
                </c:pt>
                <c:pt idx="10">
                  <c:v>5088</c:v>
                </c:pt>
                <c:pt idx="11">
                  <c:v>70608</c:v>
                </c:pt>
                <c:pt idx="12">
                  <c:v>88168</c:v>
                </c:pt>
                <c:pt idx="13">
                  <c:v>64064</c:v>
                </c:pt>
                <c:pt idx="14">
                  <c:v>63224</c:v>
                </c:pt>
                <c:pt idx="15">
                  <c:v>62664</c:v>
                </c:pt>
                <c:pt idx="16">
                  <c:v>5392</c:v>
                </c:pt>
                <c:pt idx="17">
                  <c:v>67536</c:v>
                </c:pt>
                <c:pt idx="18">
                  <c:v>83488</c:v>
                </c:pt>
                <c:pt idx="19">
                  <c:v>63952</c:v>
                </c:pt>
                <c:pt idx="20">
                  <c:v>82344</c:v>
                </c:pt>
                <c:pt idx="21">
                  <c:v>69152</c:v>
                </c:pt>
                <c:pt idx="22">
                  <c:v>5248</c:v>
                </c:pt>
                <c:pt idx="23">
                  <c:v>70456</c:v>
                </c:pt>
                <c:pt idx="24">
                  <c:v>74984</c:v>
                </c:pt>
                <c:pt idx="25">
                  <c:v>70744</c:v>
                </c:pt>
                <c:pt idx="26">
                  <c:v>56600</c:v>
                </c:pt>
                <c:pt idx="27">
                  <c:v>64624</c:v>
                </c:pt>
                <c:pt idx="28">
                  <c:v>4296</c:v>
                </c:pt>
                <c:pt idx="29">
                  <c:v>56328</c:v>
                </c:pt>
                <c:pt idx="30">
                  <c:v>52624</c:v>
                </c:pt>
                <c:pt idx="31">
                  <c:v>60800</c:v>
                </c:pt>
                <c:pt idx="32">
                  <c:v>57448</c:v>
                </c:pt>
                <c:pt idx="33">
                  <c:v>69024</c:v>
                </c:pt>
                <c:pt idx="34">
                  <c:v>8392</c:v>
                </c:pt>
                <c:pt idx="35">
                  <c:v>39744</c:v>
                </c:pt>
                <c:pt idx="36">
                  <c:v>47624</c:v>
                </c:pt>
                <c:pt idx="37">
                  <c:v>53376</c:v>
                </c:pt>
                <c:pt idx="38">
                  <c:v>54768</c:v>
                </c:pt>
                <c:pt idx="39">
                  <c:v>57464</c:v>
                </c:pt>
                <c:pt idx="40">
                  <c:v>5128</c:v>
                </c:pt>
                <c:pt idx="41">
                  <c:v>57920</c:v>
                </c:pt>
                <c:pt idx="42">
                  <c:v>57080</c:v>
                </c:pt>
                <c:pt idx="43">
                  <c:v>63520</c:v>
                </c:pt>
                <c:pt idx="44">
                  <c:v>65656</c:v>
                </c:pt>
                <c:pt idx="45">
                  <c:v>61480</c:v>
                </c:pt>
                <c:pt idx="46">
                  <c:v>4792</c:v>
                </c:pt>
                <c:pt idx="47">
                  <c:v>72184</c:v>
                </c:pt>
                <c:pt idx="48">
                  <c:v>59336</c:v>
                </c:pt>
                <c:pt idx="49">
                  <c:v>60840</c:v>
                </c:pt>
                <c:pt idx="50">
                  <c:v>64072</c:v>
                </c:pt>
                <c:pt idx="51">
                  <c:v>64416</c:v>
                </c:pt>
                <c:pt idx="52">
                  <c:v>4152</c:v>
                </c:pt>
                <c:pt idx="53">
                  <c:v>65360</c:v>
                </c:pt>
                <c:pt idx="54">
                  <c:v>70424</c:v>
                </c:pt>
                <c:pt idx="55">
                  <c:v>65336</c:v>
                </c:pt>
                <c:pt idx="56">
                  <c:v>77288</c:v>
                </c:pt>
                <c:pt idx="57">
                  <c:v>66624</c:v>
                </c:pt>
                <c:pt idx="58">
                  <c:v>5600</c:v>
                </c:pt>
                <c:pt idx="59">
                  <c:v>68544</c:v>
                </c:pt>
                <c:pt idx="60">
                  <c:v>78160</c:v>
                </c:pt>
                <c:pt idx="61">
                  <c:v>81160</c:v>
                </c:pt>
                <c:pt idx="62">
                  <c:v>132816</c:v>
                </c:pt>
                <c:pt idx="63">
                  <c:v>63216</c:v>
                </c:pt>
                <c:pt idx="64">
                  <c:v>4752</c:v>
                </c:pt>
                <c:pt idx="65">
                  <c:v>572184</c:v>
                </c:pt>
                <c:pt idx="66">
                  <c:v>20216</c:v>
                </c:pt>
                <c:pt idx="67">
                  <c:v>24112</c:v>
                </c:pt>
                <c:pt idx="68">
                  <c:v>30568</c:v>
                </c:pt>
                <c:pt idx="69">
                  <c:v>44120</c:v>
                </c:pt>
                <c:pt idx="70">
                  <c:v>3960</c:v>
                </c:pt>
                <c:pt idx="71">
                  <c:v>65552</c:v>
                </c:pt>
                <c:pt idx="72">
                  <c:v>114720</c:v>
                </c:pt>
                <c:pt idx="73">
                  <c:v>91024</c:v>
                </c:pt>
                <c:pt idx="74">
                  <c:v>58040</c:v>
                </c:pt>
                <c:pt idx="75">
                  <c:v>60552</c:v>
                </c:pt>
                <c:pt idx="76">
                  <c:v>3952</c:v>
                </c:pt>
                <c:pt idx="77">
                  <c:v>79224</c:v>
                </c:pt>
                <c:pt idx="78">
                  <c:v>54312</c:v>
                </c:pt>
                <c:pt idx="79">
                  <c:v>44976</c:v>
                </c:pt>
                <c:pt idx="80">
                  <c:v>131680</c:v>
                </c:pt>
                <c:pt idx="81">
                  <c:v>215504</c:v>
                </c:pt>
                <c:pt idx="82">
                  <c:v>4096</c:v>
                </c:pt>
                <c:pt idx="83">
                  <c:v>206480</c:v>
                </c:pt>
                <c:pt idx="84">
                  <c:v>76728</c:v>
                </c:pt>
                <c:pt idx="85">
                  <c:v>152680</c:v>
                </c:pt>
                <c:pt idx="86">
                  <c:v>262112</c:v>
                </c:pt>
                <c:pt idx="87">
                  <c:v>274320</c:v>
                </c:pt>
                <c:pt idx="88">
                  <c:v>4280</c:v>
                </c:pt>
                <c:pt idx="89">
                  <c:v>144168</c:v>
                </c:pt>
                <c:pt idx="90">
                  <c:v>230640</c:v>
                </c:pt>
                <c:pt idx="91">
                  <c:v>369464</c:v>
                </c:pt>
                <c:pt idx="92">
                  <c:v>257208</c:v>
                </c:pt>
                <c:pt idx="93">
                  <c:v>242896</c:v>
                </c:pt>
                <c:pt idx="94">
                  <c:v>3592</c:v>
                </c:pt>
                <c:pt idx="95">
                  <c:v>202568</c:v>
                </c:pt>
                <c:pt idx="96">
                  <c:v>267144</c:v>
                </c:pt>
                <c:pt idx="97">
                  <c:v>247112</c:v>
                </c:pt>
                <c:pt idx="98">
                  <c:v>213640</c:v>
                </c:pt>
                <c:pt idx="99">
                  <c:v>179240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C-4BF8-BC1C-2384219D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Case3_YingWu_1080P!$G$4:$G$103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40.695700000000002</c:v>
                </c:pt>
                <c:pt idx="2">
                  <c:v>40.610599999999998</c:v>
                </c:pt>
                <c:pt idx="3">
                  <c:v>40.162799999999997</c:v>
                </c:pt>
                <c:pt idx="4">
                  <c:v>40.198500000000003</c:v>
                </c:pt>
                <c:pt idx="5">
                  <c:v>39.1691</c:v>
                </c:pt>
                <c:pt idx="6">
                  <c:v>39.369199999999999</c:v>
                </c:pt>
                <c:pt idx="7">
                  <c:v>39.2288</c:v>
                </c:pt>
                <c:pt idx="8">
                  <c:v>39.445</c:v>
                </c:pt>
                <c:pt idx="9">
                  <c:v>39.734200000000001</c:v>
                </c:pt>
                <c:pt idx="10">
                  <c:v>39.763500000000001</c:v>
                </c:pt>
                <c:pt idx="11">
                  <c:v>39.829599999999999</c:v>
                </c:pt>
                <c:pt idx="12">
                  <c:v>39.3752</c:v>
                </c:pt>
                <c:pt idx="13">
                  <c:v>39.6584</c:v>
                </c:pt>
                <c:pt idx="14">
                  <c:v>39.230499999999999</c:v>
                </c:pt>
                <c:pt idx="15">
                  <c:v>39.484099999999998</c:v>
                </c:pt>
                <c:pt idx="16">
                  <c:v>39.5137</c:v>
                </c:pt>
                <c:pt idx="17">
                  <c:v>39.841900000000003</c:v>
                </c:pt>
                <c:pt idx="18">
                  <c:v>39.215499999999999</c:v>
                </c:pt>
                <c:pt idx="19">
                  <c:v>39.186700000000002</c:v>
                </c:pt>
                <c:pt idx="20">
                  <c:v>39.493499999999997</c:v>
                </c:pt>
                <c:pt idx="21">
                  <c:v>39.964599999999997</c:v>
                </c:pt>
                <c:pt idx="22">
                  <c:v>39.996000000000002</c:v>
                </c:pt>
                <c:pt idx="23">
                  <c:v>39.9146</c:v>
                </c:pt>
                <c:pt idx="24">
                  <c:v>39.587400000000002</c:v>
                </c:pt>
                <c:pt idx="25">
                  <c:v>39.478200000000001</c:v>
                </c:pt>
                <c:pt idx="26">
                  <c:v>39.301200000000001</c:v>
                </c:pt>
                <c:pt idx="27">
                  <c:v>39.355499999999999</c:v>
                </c:pt>
                <c:pt idx="28">
                  <c:v>39.375599999999999</c:v>
                </c:pt>
                <c:pt idx="29">
                  <c:v>39.622599999999998</c:v>
                </c:pt>
                <c:pt idx="30">
                  <c:v>39.495199999999997</c:v>
                </c:pt>
                <c:pt idx="31">
                  <c:v>39.3904</c:v>
                </c:pt>
                <c:pt idx="32">
                  <c:v>39.497700000000002</c:v>
                </c:pt>
                <c:pt idx="33">
                  <c:v>39.307899999999997</c:v>
                </c:pt>
                <c:pt idx="34">
                  <c:v>39.354199999999999</c:v>
                </c:pt>
                <c:pt idx="35">
                  <c:v>39.317900000000002</c:v>
                </c:pt>
                <c:pt idx="36">
                  <c:v>39.642499999999998</c:v>
                </c:pt>
                <c:pt idx="37">
                  <c:v>39.428199999999997</c:v>
                </c:pt>
                <c:pt idx="38">
                  <c:v>39.635899999999999</c:v>
                </c:pt>
                <c:pt idx="39">
                  <c:v>39.270000000000003</c:v>
                </c:pt>
                <c:pt idx="40">
                  <c:v>39.2928</c:v>
                </c:pt>
                <c:pt idx="41">
                  <c:v>39.392499999999998</c:v>
                </c:pt>
                <c:pt idx="42">
                  <c:v>39.803800000000003</c:v>
                </c:pt>
                <c:pt idx="43">
                  <c:v>39.685499999999998</c:v>
                </c:pt>
                <c:pt idx="44">
                  <c:v>39.5871</c:v>
                </c:pt>
                <c:pt idx="45">
                  <c:v>39.774700000000003</c:v>
                </c:pt>
                <c:pt idx="46">
                  <c:v>39.798400000000001</c:v>
                </c:pt>
                <c:pt idx="47">
                  <c:v>39.526299999999999</c:v>
                </c:pt>
                <c:pt idx="48">
                  <c:v>39.338200000000001</c:v>
                </c:pt>
                <c:pt idx="49">
                  <c:v>39.531300000000002</c:v>
                </c:pt>
                <c:pt idx="50">
                  <c:v>39.537300000000002</c:v>
                </c:pt>
                <c:pt idx="51">
                  <c:v>39.595999999999997</c:v>
                </c:pt>
                <c:pt idx="52">
                  <c:v>39.616799999999998</c:v>
                </c:pt>
                <c:pt idx="53">
                  <c:v>39.729900000000001</c:v>
                </c:pt>
                <c:pt idx="54">
                  <c:v>39.472299999999997</c:v>
                </c:pt>
                <c:pt idx="55">
                  <c:v>39.262</c:v>
                </c:pt>
                <c:pt idx="56">
                  <c:v>39.312899999999999</c:v>
                </c:pt>
                <c:pt idx="57">
                  <c:v>39.422499999999999</c:v>
                </c:pt>
                <c:pt idx="58">
                  <c:v>39.4512</c:v>
                </c:pt>
                <c:pt idx="59">
                  <c:v>39.249400000000001</c:v>
                </c:pt>
                <c:pt idx="60">
                  <c:v>39.435200000000002</c:v>
                </c:pt>
                <c:pt idx="61">
                  <c:v>39.333799999999997</c:v>
                </c:pt>
                <c:pt idx="62">
                  <c:v>39.076799999999999</c:v>
                </c:pt>
                <c:pt idx="63">
                  <c:v>39.174199999999999</c:v>
                </c:pt>
                <c:pt idx="64">
                  <c:v>39.195900000000002</c:v>
                </c:pt>
                <c:pt idx="65">
                  <c:v>40.775199999999998</c:v>
                </c:pt>
                <c:pt idx="66">
                  <c:v>41.003999999999998</c:v>
                </c:pt>
                <c:pt idx="67">
                  <c:v>41.077300000000001</c:v>
                </c:pt>
                <c:pt idx="68">
                  <c:v>40.833500000000001</c:v>
                </c:pt>
                <c:pt idx="69">
                  <c:v>40.832999999999998</c:v>
                </c:pt>
                <c:pt idx="70">
                  <c:v>40.861199999999997</c:v>
                </c:pt>
                <c:pt idx="71">
                  <c:v>40.787399999999998</c:v>
                </c:pt>
                <c:pt idx="72">
                  <c:v>40.775500000000001</c:v>
                </c:pt>
                <c:pt idx="73">
                  <c:v>40.391100000000002</c:v>
                </c:pt>
                <c:pt idx="74">
                  <c:v>40.670900000000003</c:v>
                </c:pt>
                <c:pt idx="75">
                  <c:v>40.763100000000001</c:v>
                </c:pt>
                <c:pt idx="76">
                  <c:v>40.796100000000003</c:v>
                </c:pt>
                <c:pt idx="77">
                  <c:v>40.567599999999999</c:v>
                </c:pt>
                <c:pt idx="78">
                  <c:v>40.578200000000002</c:v>
                </c:pt>
                <c:pt idx="79">
                  <c:v>40.0227</c:v>
                </c:pt>
                <c:pt idx="80">
                  <c:v>41.037599999999998</c:v>
                </c:pt>
                <c:pt idx="81">
                  <c:v>40.9514</c:v>
                </c:pt>
                <c:pt idx="82">
                  <c:v>40.995600000000003</c:v>
                </c:pt>
                <c:pt idx="83">
                  <c:v>41.290399999999998</c:v>
                </c:pt>
                <c:pt idx="84">
                  <c:v>41.085000000000001</c:v>
                </c:pt>
                <c:pt idx="85">
                  <c:v>42.220700000000001</c:v>
                </c:pt>
                <c:pt idx="86">
                  <c:v>41.964500000000001</c:v>
                </c:pt>
                <c:pt idx="87">
                  <c:v>41.696300000000001</c:v>
                </c:pt>
                <c:pt idx="88">
                  <c:v>41.7438</c:v>
                </c:pt>
                <c:pt idx="89">
                  <c:v>42.217599999999997</c:v>
                </c:pt>
                <c:pt idx="90">
                  <c:v>42.771500000000003</c:v>
                </c:pt>
                <c:pt idx="91">
                  <c:v>41.318399999999997</c:v>
                </c:pt>
                <c:pt idx="92">
                  <c:v>41.933999999999997</c:v>
                </c:pt>
                <c:pt idx="93">
                  <c:v>43.149000000000001</c:v>
                </c:pt>
                <c:pt idx="94">
                  <c:v>43.201799999999999</c:v>
                </c:pt>
                <c:pt idx="95">
                  <c:v>43.998399999999997</c:v>
                </c:pt>
                <c:pt idx="96">
                  <c:v>43.090200000000003</c:v>
                </c:pt>
                <c:pt idx="97">
                  <c:v>42.799500000000002</c:v>
                </c:pt>
                <c:pt idx="98">
                  <c:v>42.741999999999997</c:v>
                </c:pt>
                <c:pt idx="99">
                  <c:v>42.390099999999997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4A1-9DAF-A26188E50E7B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Case3_YingWu_1080P!$G$106:$G$205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40.663800000000002</c:v>
                </c:pt>
                <c:pt idx="2">
                  <c:v>40.535299999999999</c:v>
                </c:pt>
                <c:pt idx="3">
                  <c:v>40.082500000000003</c:v>
                </c:pt>
                <c:pt idx="4">
                  <c:v>40.1083</c:v>
                </c:pt>
                <c:pt idx="5">
                  <c:v>39.1813</c:v>
                </c:pt>
                <c:pt idx="6">
                  <c:v>39.386800000000001</c:v>
                </c:pt>
                <c:pt idx="7">
                  <c:v>39.267899999999997</c:v>
                </c:pt>
                <c:pt idx="8">
                  <c:v>39.4955</c:v>
                </c:pt>
                <c:pt idx="9">
                  <c:v>39.764299999999999</c:v>
                </c:pt>
                <c:pt idx="10">
                  <c:v>39.820300000000003</c:v>
                </c:pt>
                <c:pt idx="11">
                  <c:v>39.845399999999998</c:v>
                </c:pt>
                <c:pt idx="12">
                  <c:v>39.385199999999998</c:v>
                </c:pt>
                <c:pt idx="13">
                  <c:v>39.685099999999998</c:v>
                </c:pt>
                <c:pt idx="14">
                  <c:v>39.279899999999998</c:v>
                </c:pt>
                <c:pt idx="15">
                  <c:v>39.551499999999997</c:v>
                </c:pt>
                <c:pt idx="16">
                  <c:v>39.619900000000001</c:v>
                </c:pt>
                <c:pt idx="17">
                  <c:v>39.814700000000002</c:v>
                </c:pt>
                <c:pt idx="18">
                  <c:v>39.166800000000002</c:v>
                </c:pt>
                <c:pt idx="19">
                  <c:v>39.187100000000001</c:v>
                </c:pt>
                <c:pt idx="20">
                  <c:v>39.517800000000001</c:v>
                </c:pt>
                <c:pt idx="21">
                  <c:v>39.928800000000003</c:v>
                </c:pt>
                <c:pt idx="22">
                  <c:v>39.995800000000003</c:v>
                </c:pt>
                <c:pt idx="23">
                  <c:v>39.9</c:v>
                </c:pt>
                <c:pt idx="24">
                  <c:v>39.5274</c:v>
                </c:pt>
                <c:pt idx="25">
                  <c:v>39.413899999999998</c:v>
                </c:pt>
                <c:pt idx="26">
                  <c:v>39.284300000000002</c:v>
                </c:pt>
                <c:pt idx="27">
                  <c:v>39.384900000000002</c:v>
                </c:pt>
                <c:pt idx="28">
                  <c:v>39.464700000000001</c:v>
                </c:pt>
                <c:pt idx="29">
                  <c:v>39.662199999999999</c:v>
                </c:pt>
                <c:pt idx="30">
                  <c:v>39.569800000000001</c:v>
                </c:pt>
                <c:pt idx="31">
                  <c:v>39.445799999999998</c:v>
                </c:pt>
                <c:pt idx="32">
                  <c:v>39.485300000000002</c:v>
                </c:pt>
                <c:pt idx="33">
                  <c:v>39.217700000000001</c:v>
                </c:pt>
                <c:pt idx="34">
                  <c:v>39.321599999999997</c:v>
                </c:pt>
                <c:pt idx="35">
                  <c:v>39.310899999999997</c:v>
                </c:pt>
                <c:pt idx="36">
                  <c:v>39.635399999999997</c:v>
                </c:pt>
                <c:pt idx="37">
                  <c:v>39.395499999999998</c:v>
                </c:pt>
                <c:pt idx="38">
                  <c:v>39.611899999999999</c:v>
                </c:pt>
                <c:pt idx="39">
                  <c:v>39.26</c:v>
                </c:pt>
                <c:pt idx="40">
                  <c:v>39.3309</c:v>
                </c:pt>
                <c:pt idx="41">
                  <c:v>39.461799999999997</c:v>
                </c:pt>
                <c:pt idx="42">
                  <c:v>39.840400000000002</c:v>
                </c:pt>
                <c:pt idx="43">
                  <c:v>39.723300000000002</c:v>
                </c:pt>
                <c:pt idx="44">
                  <c:v>39.576900000000002</c:v>
                </c:pt>
                <c:pt idx="45">
                  <c:v>39.7151</c:v>
                </c:pt>
                <c:pt idx="46">
                  <c:v>39.795999999999999</c:v>
                </c:pt>
                <c:pt idx="47">
                  <c:v>39.488799999999998</c:v>
                </c:pt>
                <c:pt idx="48">
                  <c:v>39.309199999999997</c:v>
                </c:pt>
                <c:pt idx="49">
                  <c:v>39.530500000000004</c:v>
                </c:pt>
                <c:pt idx="50">
                  <c:v>39.534199999999998</c:v>
                </c:pt>
                <c:pt idx="51">
                  <c:v>39.578800000000001</c:v>
                </c:pt>
                <c:pt idx="52">
                  <c:v>39.667499999999997</c:v>
                </c:pt>
                <c:pt idx="53">
                  <c:v>39.7911</c:v>
                </c:pt>
                <c:pt idx="54">
                  <c:v>39.502600000000001</c:v>
                </c:pt>
                <c:pt idx="55">
                  <c:v>39.304900000000004</c:v>
                </c:pt>
                <c:pt idx="56">
                  <c:v>39.364800000000002</c:v>
                </c:pt>
                <c:pt idx="57">
                  <c:v>39.454799999999999</c:v>
                </c:pt>
                <c:pt idx="58">
                  <c:v>39.512700000000002</c:v>
                </c:pt>
                <c:pt idx="59">
                  <c:v>39.334600000000002</c:v>
                </c:pt>
                <c:pt idx="60">
                  <c:v>39.542000000000002</c:v>
                </c:pt>
                <c:pt idx="61">
                  <c:v>39.429900000000004</c:v>
                </c:pt>
                <c:pt idx="62">
                  <c:v>39.228900000000003</c:v>
                </c:pt>
                <c:pt idx="63">
                  <c:v>39.330800000000004</c:v>
                </c:pt>
                <c:pt idx="64">
                  <c:v>39.409300000000002</c:v>
                </c:pt>
                <c:pt idx="65">
                  <c:v>40.780500000000004</c:v>
                </c:pt>
                <c:pt idx="66">
                  <c:v>41.023800000000001</c:v>
                </c:pt>
                <c:pt idx="67">
                  <c:v>41.086199999999998</c:v>
                </c:pt>
                <c:pt idx="68">
                  <c:v>40.860399999999998</c:v>
                </c:pt>
                <c:pt idx="69">
                  <c:v>40.8643</c:v>
                </c:pt>
                <c:pt idx="70">
                  <c:v>40.908200000000001</c:v>
                </c:pt>
                <c:pt idx="71">
                  <c:v>40.844700000000003</c:v>
                </c:pt>
                <c:pt idx="72">
                  <c:v>40.837499999999999</c:v>
                </c:pt>
                <c:pt idx="73">
                  <c:v>40.482599999999998</c:v>
                </c:pt>
                <c:pt idx="74">
                  <c:v>40.795999999999999</c:v>
                </c:pt>
                <c:pt idx="75">
                  <c:v>40.9099</c:v>
                </c:pt>
                <c:pt idx="76">
                  <c:v>40.974600000000002</c:v>
                </c:pt>
                <c:pt idx="77">
                  <c:v>40.761800000000001</c:v>
                </c:pt>
                <c:pt idx="78">
                  <c:v>40.778799999999997</c:v>
                </c:pt>
                <c:pt idx="79">
                  <c:v>40.208100000000002</c:v>
                </c:pt>
                <c:pt idx="80">
                  <c:v>41.185600000000001</c:v>
                </c:pt>
                <c:pt idx="81">
                  <c:v>41.076799999999999</c:v>
                </c:pt>
                <c:pt idx="82">
                  <c:v>41.130800000000001</c:v>
                </c:pt>
                <c:pt idx="83">
                  <c:v>41.357700000000001</c:v>
                </c:pt>
                <c:pt idx="84">
                  <c:v>41.132599999999996</c:v>
                </c:pt>
                <c:pt idx="85">
                  <c:v>42.280200000000001</c:v>
                </c:pt>
                <c:pt idx="86">
                  <c:v>42.001199999999997</c:v>
                </c:pt>
                <c:pt idx="87">
                  <c:v>41.745100000000001</c:v>
                </c:pt>
                <c:pt idx="88">
                  <c:v>41.793599999999998</c:v>
                </c:pt>
                <c:pt idx="89">
                  <c:v>42.251899999999999</c:v>
                </c:pt>
                <c:pt idx="90">
                  <c:v>42.792099999999998</c:v>
                </c:pt>
                <c:pt idx="91">
                  <c:v>41.338200000000001</c:v>
                </c:pt>
                <c:pt idx="92">
                  <c:v>41.955399999999997</c:v>
                </c:pt>
                <c:pt idx="93">
                  <c:v>43.168399999999998</c:v>
                </c:pt>
                <c:pt idx="94">
                  <c:v>43.215400000000002</c:v>
                </c:pt>
                <c:pt idx="95">
                  <c:v>43.995699999999999</c:v>
                </c:pt>
                <c:pt idx="96">
                  <c:v>43.106999999999999</c:v>
                </c:pt>
                <c:pt idx="97">
                  <c:v>42.823799999999999</c:v>
                </c:pt>
                <c:pt idx="98">
                  <c:v>42.755000000000003</c:v>
                </c:pt>
                <c:pt idx="99">
                  <c:v>42.392000000000003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4A1-9DAF-A26188E50E7B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Case3_YingWu_1080P!$G$208:$G$307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40.627699999999997</c:v>
                </c:pt>
                <c:pt idx="2">
                  <c:v>40.512</c:v>
                </c:pt>
                <c:pt idx="3">
                  <c:v>40.072499999999998</c:v>
                </c:pt>
                <c:pt idx="4">
                  <c:v>40.100999999999999</c:v>
                </c:pt>
                <c:pt idx="5">
                  <c:v>39.197299999999998</c:v>
                </c:pt>
                <c:pt idx="6">
                  <c:v>39.406700000000001</c:v>
                </c:pt>
                <c:pt idx="7">
                  <c:v>39.291200000000003</c:v>
                </c:pt>
                <c:pt idx="8">
                  <c:v>39.508899999999997</c:v>
                </c:pt>
                <c:pt idx="9">
                  <c:v>39.7669</c:v>
                </c:pt>
                <c:pt idx="10">
                  <c:v>39.822299999999998</c:v>
                </c:pt>
                <c:pt idx="11">
                  <c:v>39.865400000000001</c:v>
                </c:pt>
                <c:pt idx="12">
                  <c:v>39.416800000000002</c:v>
                </c:pt>
                <c:pt idx="13">
                  <c:v>39.693600000000004</c:v>
                </c:pt>
                <c:pt idx="14">
                  <c:v>39.2973</c:v>
                </c:pt>
                <c:pt idx="15">
                  <c:v>39.566899999999997</c:v>
                </c:pt>
                <c:pt idx="16">
                  <c:v>39.609200000000001</c:v>
                </c:pt>
                <c:pt idx="17">
                  <c:v>39.785400000000003</c:v>
                </c:pt>
                <c:pt idx="18">
                  <c:v>39.217799999999997</c:v>
                </c:pt>
                <c:pt idx="19">
                  <c:v>39.234699999999997</c:v>
                </c:pt>
                <c:pt idx="20">
                  <c:v>39.546999999999997</c:v>
                </c:pt>
                <c:pt idx="21">
                  <c:v>39.932400000000001</c:v>
                </c:pt>
                <c:pt idx="22">
                  <c:v>39.991399999999999</c:v>
                </c:pt>
                <c:pt idx="23">
                  <c:v>39.911299999999997</c:v>
                </c:pt>
                <c:pt idx="24">
                  <c:v>39.536299999999997</c:v>
                </c:pt>
                <c:pt idx="25">
                  <c:v>39.441699999999997</c:v>
                </c:pt>
                <c:pt idx="26">
                  <c:v>39.319899999999997</c:v>
                </c:pt>
                <c:pt idx="27">
                  <c:v>39.427599999999998</c:v>
                </c:pt>
                <c:pt idx="28">
                  <c:v>39.498399999999997</c:v>
                </c:pt>
                <c:pt idx="29">
                  <c:v>39.686999999999998</c:v>
                </c:pt>
                <c:pt idx="30">
                  <c:v>39.595999999999997</c:v>
                </c:pt>
                <c:pt idx="31">
                  <c:v>39.4666</c:v>
                </c:pt>
                <c:pt idx="32">
                  <c:v>39.526899999999998</c:v>
                </c:pt>
                <c:pt idx="33">
                  <c:v>39.262</c:v>
                </c:pt>
                <c:pt idx="34">
                  <c:v>39.320799999999998</c:v>
                </c:pt>
                <c:pt idx="35">
                  <c:v>39.360999999999997</c:v>
                </c:pt>
                <c:pt idx="36">
                  <c:v>39.692100000000003</c:v>
                </c:pt>
                <c:pt idx="37">
                  <c:v>39.454000000000001</c:v>
                </c:pt>
                <c:pt idx="38">
                  <c:v>39.650100000000002</c:v>
                </c:pt>
                <c:pt idx="39">
                  <c:v>39.293900000000001</c:v>
                </c:pt>
                <c:pt idx="40">
                  <c:v>39.371299999999998</c:v>
                </c:pt>
                <c:pt idx="41">
                  <c:v>39.477899999999998</c:v>
                </c:pt>
                <c:pt idx="42">
                  <c:v>39.855899999999998</c:v>
                </c:pt>
                <c:pt idx="43">
                  <c:v>39.747100000000003</c:v>
                </c:pt>
                <c:pt idx="44">
                  <c:v>39.605600000000003</c:v>
                </c:pt>
                <c:pt idx="45">
                  <c:v>39.754399999999997</c:v>
                </c:pt>
                <c:pt idx="46">
                  <c:v>39.817500000000003</c:v>
                </c:pt>
                <c:pt idx="47">
                  <c:v>39.519500000000001</c:v>
                </c:pt>
                <c:pt idx="48">
                  <c:v>39.359099999999998</c:v>
                </c:pt>
                <c:pt idx="49">
                  <c:v>39.575800000000001</c:v>
                </c:pt>
                <c:pt idx="50">
                  <c:v>39.570799999999998</c:v>
                </c:pt>
                <c:pt idx="51">
                  <c:v>39.573300000000003</c:v>
                </c:pt>
                <c:pt idx="52">
                  <c:v>39.716700000000003</c:v>
                </c:pt>
                <c:pt idx="53">
                  <c:v>39.8292</c:v>
                </c:pt>
                <c:pt idx="54">
                  <c:v>39.555</c:v>
                </c:pt>
                <c:pt idx="55">
                  <c:v>39.335000000000001</c:v>
                </c:pt>
                <c:pt idx="56">
                  <c:v>39.389400000000002</c:v>
                </c:pt>
                <c:pt idx="57">
                  <c:v>39.4908</c:v>
                </c:pt>
                <c:pt idx="58">
                  <c:v>39.552399999999999</c:v>
                </c:pt>
                <c:pt idx="59">
                  <c:v>39.384500000000003</c:v>
                </c:pt>
                <c:pt idx="60">
                  <c:v>39.597000000000001</c:v>
                </c:pt>
                <c:pt idx="61">
                  <c:v>39.489699999999999</c:v>
                </c:pt>
                <c:pt idx="62">
                  <c:v>39.283200000000001</c:v>
                </c:pt>
                <c:pt idx="63">
                  <c:v>39.3767</c:v>
                </c:pt>
                <c:pt idx="64">
                  <c:v>39.450000000000003</c:v>
                </c:pt>
                <c:pt idx="65">
                  <c:v>40.778300000000002</c:v>
                </c:pt>
                <c:pt idx="66">
                  <c:v>41.010100000000001</c:v>
                </c:pt>
                <c:pt idx="67">
                  <c:v>41.084699999999998</c:v>
                </c:pt>
                <c:pt idx="68">
                  <c:v>40.850299999999997</c:v>
                </c:pt>
                <c:pt idx="69">
                  <c:v>40.8703</c:v>
                </c:pt>
                <c:pt idx="70">
                  <c:v>40.9148</c:v>
                </c:pt>
                <c:pt idx="71">
                  <c:v>40.877000000000002</c:v>
                </c:pt>
                <c:pt idx="72">
                  <c:v>40.864400000000003</c:v>
                </c:pt>
                <c:pt idx="73">
                  <c:v>40.518000000000001</c:v>
                </c:pt>
                <c:pt idx="74">
                  <c:v>40.841099999999997</c:v>
                </c:pt>
                <c:pt idx="75">
                  <c:v>40.958799999999997</c:v>
                </c:pt>
                <c:pt idx="76">
                  <c:v>41.0244</c:v>
                </c:pt>
                <c:pt idx="77">
                  <c:v>40.778500000000001</c:v>
                </c:pt>
                <c:pt idx="78">
                  <c:v>40.8185</c:v>
                </c:pt>
                <c:pt idx="79">
                  <c:v>40.238199999999999</c:v>
                </c:pt>
                <c:pt idx="80">
                  <c:v>41.2</c:v>
                </c:pt>
                <c:pt idx="81">
                  <c:v>41.084000000000003</c:v>
                </c:pt>
                <c:pt idx="82">
                  <c:v>41.127600000000001</c:v>
                </c:pt>
                <c:pt idx="83">
                  <c:v>41.363399999999999</c:v>
                </c:pt>
                <c:pt idx="84">
                  <c:v>41.142899999999997</c:v>
                </c:pt>
                <c:pt idx="85">
                  <c:v>42.275700000000001</c:v>
                </c:pt>
                <c:pt idx="86">
                  <c:v>42.032299999999999</c:v>
                </c:pt>
                <c:pt idx="87">
                  <c:v>41.750500000000002</c:v>
                </c:pt>
                <c:pt idx="88">
                  <c:v>41.789900000000003</c:v>
                </c:pt>
                <c:pt idx="89">
                  <c:v>42.258000000000003</c:v>
                </c:pt>
                <c:pt idx="90">
                  <c:v>42.802500000000002</c:v>
                </c:pt>
                <c:pt idx="91">
                  <c:v>41.361199999999997</c:v>
                </c:pt>
                <c:pt idx="92">
                  <c:v>41.959200000000003</c:v>
                </c:pt>
                <c:pt idx="93">
                  <c:v>43.163800000000002</c:v>
                </c:pt>
                <c:pt idx="94">
                  <c:v>43.204099999999997</c:v>
                </c:pt>
                <c:pt idx="95">
                  <c:v>44</c:v>
                </c:pt>
                <c:pt idx="96">
                  <c:v>43.109299999999998</c:v>
                </c:pt>
                <c:pt idx="97">
                  <c:v>42.819099999999999</c:v>
                </c:pt>
                <c:pt idx="98">
                  <c:v>42.733199999999997</c:v>
                </c:pt>
                <c:pt idx="99">
                  <c:v>42.379600000000003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4A1-9DAF-A26188E50E7B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Case3_YingWu_1080P!$G$310:$G$409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40.591000000000001</c:v>
                </c:pt>
                <c:pt idx="2">
                  <c:v>40.492400000000004</c:v>
                </c:pt>
                <c:pt idx="3">
                  <c:v>40.069200000000002</c:v>
                </c:pt>
                <c:pt idx="4">
                  <c:v>40.088500000000003</c:v>
                </c:pt>
                <c:pt idx="5">
                  <c:v>39.231900000000003</c:v>
                </c:pt>
                <c:pt idx="6">
                  <c:v>39.443100000000001</c:v>
                </c:pt>
                <c:pt idx="7">
                  <c:v>39.3155</c:v>
                </c:pt>
                <c:pt idx="8">
                  <c:v>39.531799999999997</c:v>
                </c:pt>
                <c:pt idx="9">
                  <c:v>39.798299999999998</c:v>
                </c:pt>
                <c:pt idx="10">
                  <c:v>39.863</c:v>
                </c:pt>
                <c:pt idx="11">
                  <c:v>39.895400000000002</c:v>
                </c:pt>
                <c:pt idx="12">
                  <c:v>39.465800000000002</c:v>
                </c:pt>
                <c:pt idx="13">
                  <c:v>39.7361</c:v>
                </c:pt>
                <c:pt idx="14">
                  <c:v>39.345999999999997</c:v>
                </c:pt>
                <c:pt idx="15">
                  <c:v>39.585000000000001</c:v>
                </c:pt>
                <c:pt idx="16">
                  <c:v>39.609200000000001</c:v>
                </c:pt>
                <c:pt idx="17">
                  <c:v>39.785400000000003</c:v>
                </c:pt>
                <c:pt idx="18">
                  <c:v>39.281300000000002</c:v>
                </c:pt>
                <c:pt idx="19">
                  <c:v>39.281999999999996</c:v>
                </c:pt>
                <c:pt idx="20">
                  <c:v>39.590800000000002</c:v>
                </c:pt>
                <c:pt idx="21">
                  <c:v>39.970799999999997</c:v>
                </c:pt>
                <c:pt idx="22">
                  <c:v>40.024099999999997</c:v>
                </c:pt>
                <c:pt idx="23">
                  <c:v>39.941200000000002</c:v>
                </c:pt>
                <c:pt idx="24">
                  <c:v>39.568800000000003</c:v>
                </c:pt>
                <c:pt idx="25">
                  <c:v>39.490200000000002</c:v>
                </c:pt>
                <c:pt idx="26">
                  <c:v>39.365099999999998</c:v>
                </c:pt>
                <c:pt idx="27">
                  <c:v>39.472999999999999</c:v>
                </c:pt>
                <c:pt idx="28">
                  <c:v>39.545999999999999</c:v>
                </c:pt>
                <c:pt idx="29">
                  <c:v>39.7316</c:v>
                </c:pt>
                <c:pt idx="30">
                  <c:v>39.638800000000003</c:v>
                </c:pt>
                <c:pt idx="31">
                  <c:v>39.516500000000001</c:v>
                </c:pt>
                <c:pt idx="32">
                  <c:v>39.564300000000003</c:v>
                </c:pt>
                <c:pt idx="33">
                  <c:v>39.262</c:v>
                </c:pt>
                <c:pt idx="34">
                  <c:v>39.320799999999998</c:v>
                </c:pt>
                <c:pt idx="35">
                  <c:v>39.411200000000001</c:v>
                </c:pt>
                <c:pt idx="36">
                  <c:v>39.740299999999998</c:v>
                </c:pt>
                <c:pt idx="37">
                  <c:v>39.498800000000003</c:v>
                </c:pt>
                <c:pt idx="38">
                  <c:v>39.693899999999999</c:v>
                </c:pt>
                <c:pt idx="39">
                  <c:v>39.337400000000002</c:v>
                </c:pt>
                <c:pt idx="40">
                  <c:v>39.410600000000002</c:v>
                </c:pt>
                <c:pt idx="41">
                  <c:v>39.521599999999999</c:v>
                </c:pt>
                <c:pt idx="42">
                  <c:v>39.883699999999997</c:v>
                </c:pt>
                <c:pt idx="43">
                  <c:v>39.785200000000003</c:v>
                </c:pt>
                <c:pt idx="44">
                  <c:v>39.654800000000002</c:v>
                </c:pt>
                <c:pt idx="45">
                  <c:v>39.793500000000002</c:v>
                </c:pt>
                <c:pt idx="46">
                  <c:v>39.852200000000003</c:v>
                </c:pt>
                <c:pt idx="47">
                  <c:v>39.559800000000003</c:v>
                </c:pt>
                <c:pt idx="48">
                  <c:v>39.411200000000001</c:v>
                </c:pt>
                <c:pt idx="49">
                  <c:v>39.622999999999998</c:v>
                </c:pt>
                <c:pt idx="50">
                  <c:v>39.570799999999998</c:v>
                </c:pt>
                <c:pt idx="51">
                  <c:v>39.573300000000003</c:v>
                </c:pt>
                <c:pt idx="52">
                  <c:v>39.767000000000003</c:v>
                </c:pt>
                <c:pt idx="53">
                  <c:v>39.872700000000002</c:v>
                </c:pt>
                <c:pt idx="54">
                  <c:v>39.599299999999999</c:v>
                </c:pt>
                <c:pt idx="55">
                  <c:v>39.3748</c:v>
                </c:pt>
                <c:pt idx="56">
                  <c:v>39.436799999999998</c:v>
                </c:pt>
                <c:pt idx="57">
                  <c:v>39.526899999999998</c:v>
                </c:pt>
                <c:pt idx="58">
                  <c:v>39.598500000000001</c:v>
                </c:pt>
                <c:pt idx="59">
                  <c:v>39.434600000000003</c:v>
                </c:pt>
                <c:pt idx="60">
                  <c:v>39.655900000000003</c:v>
                </c:pt>
                <c:pt idx="61">
                  <c:v>39.545999999999999</c:v>
                </c:pt>
                <c:pt idx="62">
                  <c:v>39.3384</c:v>
                </c:pt>
                <c:pt idx="63">
                  <c:v>39.425199999999997</c:v>
                </c:pt>
                <c:pt idx="64">
                  <c:v>39.496400000000001</c:v>
                </c:pt>
                <c:pt idx="65">
                  <c:v>40.783099999999997</c:v>
                </c:pt>
                <c:pt idx="66">
                  <c:v>41.015099999999997</c:v>
                </c:pt>
                <c:pt idx="67">
                  <c:v>41.084699999999998</c:v>
                </c:pt>
                <c:pt idx="68">
                  <c:v>40.850299999999997</c:v>
                </c:pt>
                <c:pt idx="69">
                  <c:v>40.888800000000003</c:v>
                </c:pt>
                <c:pt idx="70">
                  <c:v>40.938299999999998</c:v>
                </c:pt>
                <c:pt idx="71">
                  <c:v>40.9084</c:v>
                </c:pt>
                <c:pt idx="72">
                  <c:v>40.884300000000003</c:v>
                </c:pt>
                <c:pt idx="73">
                  <c:v>40.5428</c:v>
                </c:pt>
                <c:pt idx="74">
                  <c:v>40.873199999999997</c:v>
                </c:pt>
                <c:pt idx="75">
                  <c:v>40.993299999999998</c:v>
                </c:pt>
                <c:pt idx="76">
                  <c:v>41.044600000000003</c:v>
                </c:pt>
                <c:pt idx="77">
                  <c:v>40.819600000000001</c:v>
                </c:pt>
                <c:pt idx="78">
                  <c:v>40.8459</c:v>
                </c:pt>
                <c:pt idx="79">
                  <c:v>40.260100000000001</c:v>
                </c:pt>
                <c:pt idx="80">
                  <c:v>41.200499999999998</c:v>
                </c:pt>
                <c:pt idx="81">
                  <c:v>41.0901</c:v>
                </c:pt>
                <c:pt idx="82">
                  <c:v>41.132899999999999</c:v>
                </c:pt>
                <c:pt idx="83">
                  <c:v>41.366500000000002</c:v>
                </c:pt>
                <c:pt idx="84">
                  <c:v>41.145699999999998</c:v>
                </c:pt>
                <c:pt idx="85">
                  <c:v>42.277900000000002</c:v>
                </c:pt>
                <c:pt idx="86">
                  <c:v>42.0351</c:v>
                </c:pt>
                <c:pt idx="87">
                  <c:v>41.746200000000002</c:v>
                </c:pt>
                <c:pt idx="88">
                  <c:v>41.780999999999999</c:v>
                </c:pt>
                <c:pt idx="89">
                  <c:v>42.270499999999998</c:v>
                </c:pt>
                <c:pt idx="90">
                  <c:v>42.8065</c:v>
                </c:pt>
                <c:pt idx="91">
                  <c:v>41.373699999999999</c:v>
                </c:pt>
                <c:pt idx="92">
                  <c:v>41.9666</c:v>
                </c:pt>
                <c:pt idx="93">
                  <c:v>43.158900000000003</c:v>
                </c:pt>
                <c:pt idx="94">
                  <c:v>43.198599999999999</c:v>
                </c:pt>
                <c:pt idx="95">
                  <c:v>44.008600000000001</c:v>
                </c:pt>
                <c:pt idx="96">
                  <c:v>43.1158</c:v>
                </c:pt>
                <c:pt idx="97">
                  <c:v>42.816000000000003</c:v>
                </c:pt>
                <c:pt idx="98">
                  <c:v>42.738199999999999</c:v>
                </c:pt>
                <c:pt idx="99">
                  <c:v>42.3902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4A1-9DAF-A26188E5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Case3_YingWu_1080P!$K$4:$K$103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0.96588399999999996</c:v>
                </c:pt>
                <c:pt idx="2">
                  <c:v>0.96532799999999996</c:v>
                </c:pt>
                <c:pt idx="3">
                  <c:v>0.96160400000000001</c:v>
                </c:pt>
                <c:pt idx="4">
                  <c:v>0.96182100000000004</c:v>
                </c:pt>
                <c:pt idx="5">
                  <c:v>0.95108800000000004</c:v>
                </c:pt>
                <c:pt idx="6">
                  <c:v>0.95318700000000001</c:v>
                </c:pt>
                <c:pt idx="7">
                  <c:v>0.95190399999999997</c:v>
                </c:pt>
                <c:pt idx="8">
                  <c:v>0.95409100000000002</c:v>
                </c:pt>
                <c:pt idx="9">
                  <c:v>0.95748900000000003</c:v>
                </c:pt>
                <c:pt idx="10">
                  <c:v>0.95768900000000001</c:v>
                </c:pt>
                <c:pt idx="11">
                  <c:v>0.95821199999999995</c:v>
                </c:pt>
                <c:pt idx="12">
                  <c:v>0.95355900000000005</c:v>
                </c:pt>
                <c:pt idx="13">
                  <c:v>0.95607699999999995</c:v>
                </c:pt>
                <c:pt idx="14">
                  <c:v>0.95192100000000002</c:v>
                </c:pt>
                <c:pt idx="15">
                  <c:v>0.95448</c:v>
                </c:pt>
                <c:pt idx="16">
                  <c:v>0.95466799999999996</c:v>
                </c:pt>
                <c:pt idx="17">
                  <c:v>0.95853999999999995</c:v>
                </c:pt>
                <c:pt idx="18">
                  <c:v>0.95203400000000005</c:v>
                </c:pt>
                <c:pt idx="19">
                  <c:v>0.95187900000000003</c:v>
                </c:pt>
                <c:pt idx="20">
                  <c:v>0.95486800000000005</c:v>
                </c:pt>
                <c:pt idx="21">
                  <c:v>0.95994599999999997</c:v>
                </c:pt>
                <c:pt idx="22">
                  <c:v>0.96010700000000004</c:v>
                </c:pt>
                <c:pt idx="23">
                  <c:v>0.95935499999999996</c:v>
                </c:pt>
                <c:pt idx="24">
                  <c:v>0.95536799999999999</c:v>
                </c:pt>
                <c:pt idx="25">
                  <c:v>0.95445500000000005</c:v>
                </c:pt>
                <c:pt idx="26">
                  <c:v>0.95255100000000004</c:v>
                </c:pt>
                <c:pt idx="27">
                  <c:v>0.95318899999999995</c:v>
                </c:pt>
                <c:pt idx="28">
                  <c:v>0.95331600000000005</c:v>
                </c:pt>
                <c:pt idx="29">
                  <c:v>0.95602500000000001</c:v>
                </c:pt>
                <c:pt idx="30">
                  <c:v>0.95456600000000003</c:v>
                </c:pt>
                <c:pt idx="31">
                  <c:v>0.95332499999999998</c:v>
                </c:pt>
                <c:pt idx="32">
                  <c:v>0.95435000000000003</c:v>
                </c:pt>
                <c:pt idx="33">
                  <c:v>0.95190900000000001</c:v>
                </c:pt>
                <c:pt idx="34">
                  <c:v>0.95226900000000003</c:v>
                </c:pt>
                <c:pt idx="35">
                  <c:v>0.95227899999999999</c:v>
                </c:pt>
                <c:pt idx="36">
                  <c:v>0.95574000000000003</c:v>
                </c:pt>
                <c:pt idx="37">
                  <c:v>0.95356200000000002</c:v>
                </c:pt>
                <c:pt idx="38">
                  <c:v>0.95572800000000002</c:v>
                </c:pt>
                <c:pt idx="39">
                  <c:v>0.95188300000000003</c:v>
                </c:pt>
                <c:pt idx="40">
                  <c:v>0.95204100000000003</c:v>
                </c:pt>
                <c:pt idx="41">
                  <c:v>0.95326299999999997</c:v>
                </c:pt>
                <c:pt idx="42">
                  <c:v>0.95772000000000002</c:v>
                </c:pt>
                <c:pt idx="43">
                  <c:v>0.95645100000000005</c:v>
                </c:pt>
                <c:pt idx="44">
                  <c:v>0.95518400000000003</c:v>
                </c:pt>
                <c:pt idx="45">
                  <c:v>0.95735199999999998</c:v>
                </c:pt>
                <c:pt idx="46">
                  <c:v>0.95749499999999999</c:v>
                </c:pt>
                <c:pt idx="47">
                  <c:v>0.95457599999999998</c:v>
                </c:pt>
                <c:pt idx="48">
                  <c:v>0.95274499999999995</c:v>
                </c:pt>
                <c:pt idx="49">
                  <c:v>0.95450800000000002</c:v>
                </c:pt>
                <c:pt idx="50">
                  <c:v>0.95470600000000005</c:v>
                </c:pt>
                <c:pt idx="51">
                  <c:v>0.95543299999999998</c:v>
                </c:pt>
                <c:pt idx="52">
                  <c:v>0.95557000000000003</c:v>
                </c:pt>
                <c:pt idx="53">
                  <c:v>0.95676799999999995</c:v>
                </c:pt>
                <c:pt idx="54">
                  <c:v>0.95396499999999995</c:v>
                </c:pt>
                <c:pt idx="55">
                  <c:v>0.95182500000000003</c:v>
                </c:pt>
                <c:pt idx="56">
                  <c:v>0.95266600000000001</c:v>
                </c:pt>
                <c:pt idx="57">
                  <c:v>0.95369999999999999</c:v>
                </c:pt>
                <c:pt idx="58">
                  <c:v>0.95389400000000002</c:v>
                </c:pt>
                <c:pt idx="59">
                  <c:v>0.95190399999999997</c:v>
                </c:pt>
                <c:pt idx="60">
                  <c:v>0.95380100000000001</c:v>
                </c:pt>
                <c:pt idx="61">
                  <c:v>0.95241100000000001</c:v>
                </c:pt>
                <c:pt idx="62">
                  <c:v>0.94981800000000005</c:v>
                </c:pt>
                <c:pt idx="63">
                  <c:v>0.95096000000000003</c:v>
                </c:pt>
                <c:pt idx="64">
                  <c:v>0.95113899999999996</c:v>
                </c:pt>
                <c:pt idx="65">
                  <c:v>0.96301199999999998</c:v>
                </c:pt>
                <c:pt idx="66">
                  <c:v>0.96503099999999997</c:v>
                </c:pt>
                <c:pt idx="67">
                  <c:v>0.96576200000000001</c:v>
                </c:pt>
                <c:pt idx="68">
                  <c:v>0.963916</c:v>
                </c:pt>
                <c:pt idx="69">
                  <c:v>0.96372800000000003</c:v>
                </c:pt>
                <c:pt idx="70">
                  <c:v>0.96387699999999998</c:v>
                </c:pt>
                <c:pt idx="71">
                  <c:v>0.96324200000000004</c:v>
                </c:pt>
                <c:pt idx="72">
                  <c:v>0.962978</c:v>
                </c:pt>
                <c:pt idx="73">
                  <c:v>0.95968500000000001</c:v>
                </c:pt>
                <c:pt idx="74">
                  <c:v>0.962418</c:v>
                </c:pt>
                <c:pt idx="75">
                  <c:v>0.96323300000000001</c:v>
                </c:pt>
                <c:pt idx="76">
                  <c:v>0.96342899999999998</c:v>
                </c:pt>
                <c:pt idx="77">
                  <c:v>0.96159399999999995</c:v>
                </c:pt>
                <c:pt idx="78">
                  <c:v>0.96186099999999997</c:v>
                </c:pt>
                <c:pt idx="79">
                  <c:v>0.95639799999999997</c:v>
                </c:pt>
                <c:pt idx="80">
                  <c:v>0.96437799999999996</c:v>
                </c:pt>
                <c:pt idx="81">
                  <c:v>0.96313800000000005</c:v>
                </c:pt>
                <c:pt idx="82">
                  <c:v>0.96345099999999995</c:v>
                </c:pt>
                <c:pt idx="83">
                  <c:v>0.96717399999999998</c:v>
                </c:pt>
                <c:pt idx="84">
                  <c:v>0.965476</c:v>
                </c:pt>
                <c:pt idx="85">
                  <c:v>0.97195699999999996</c:v>
                </c:pt>
                <c:pt idx="86">
                  <c:v>0.96965199999999996</c:v>
                </c:pt>
                <c:pt idx="87">
                  <c:v>0.96915300000000004</c:v>
                </c:pt>
                <c:pt idx="88">
                  <c:v>0.96942099999999998</c:v>
                </c:pt>
                <c:pt idx="89">
                  <c:v>0.97233199999999997</c:v>
                </c:pt>
                <c:pt idx="90">
                  <c:v>0.97320700000000004</c:v>
                </c:pt>
                <c:pt idx="91">
                  <c:v>0.96542899999999998</c:v>
                </c:pt>
                <c:pt idx="92">
                  <c:v>0.96832700000000005</c:v>
                </c:pt>
                <c:pt idx="93">
                  <c:v>0.97676300000000005</c:v>
                </c:pt>
                <c:pt idx="94">
                  <c:v>0.97696700000000003</c:v>
                </c:pt>
                <c:pt idx="95">
                  <c:v>0.97995100000000002</c:v>
                </c:pt>
                <c:pt idx="96">
                  <c:v>0.97413300000000003</c:v>
                </c:pt>
                <c:pt idx="97">
                  <c:v>0.97215300000000004</c:v>
                </c:pt>
                <c:pt idx="98">
                  <c:v>0.97221500000000005</c:v>
                </c:pt>
                <c:pt idx="99">
                  <c:v>0.97075400000000001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2-434B-A0C8-7157B446B4B2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Case3_YingWu_1080P!$K$106:$K$205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0.965642</c:v>
                </c:pt>
                <c:pt idx="2">
                  <c:v>0.96480200000000005</c:v>
                </c:pt>
                <c:pt idx="3">
                  <c:v>0.96102200000000004</c:v>
                </c:pt>
                <c:pt idx="4">
                  <c:v>0.96118999999999999</c:v>
                </c:pt>
                <c:pt idx="5">
                  <c:v>0.95136699999999996</c:v>
                </c:pt>
                <c:pt idx="6">
                  <c:v>0.95357999999999998</c:v>
                </c:pt>
                <c:pt idx="7">
                  <c:v>0.95261099999999999</c:v>
                </c:pt>
                <c:pt idx="8">
                  <c:v>0.95491899999999996</c:v>
                </c:pt>
                <c:pt idx="9">
                  <c:v>0.95801800000000004</c:v>
                </c:pt>
                <c:pt idx="10">
                  <c:v>0.95845400000000003</c:v>
                </c:pt>
                <c:pt idx="11">
                  <c:v>0.95866700000000005</c:v>
                </c:pt>
                <c:pt idx="12">
                  <c:v>0.95410799999999996</c:v>
                </c:pt>
                <c:pt idx="13">
                  <c:v>0.95673699999999995</c:v>
                </c:pt>
                <c:pt idx="14">
                  <c:v>0.95294900000000005</c:v>
                </c:pt>
                <c:pt idx="15">
                  <c:v>0.95558900000000002</c:v>
                </c:pt>
                <c:pt idx="16">
                  <c:v>0.956175</c:v>
                </c:pt>
                <c:pt idx="17">
                  <c:v>0.95869499999999996</c:v>
                </c:pt>
                <c:pt idx="18">
                  <c:v>0.95182299999999997</c:v>
                </c:pt>
                <c:pt idx="19">
                  <c:v>0.95225099999999996</c:v>
                </c:pt>
                <c:pt idx="20">
                  <c:v>0.95554399999999995</c:v>
                </c:pt>
                <c:pt idx="21">
                  <c:v>0.95990900000000001</c:v>
                </c:pt>
                <c:pt idx="22">
                  <c:v>0.96045400000000003</c:v>
                </c:pt>
                <c:pt idx="23">
                  <c:v>0.95955699999999999</c:v>
                </c:pt>
                <c:pt idx="24">
                  <c:v>0.95502600000000004</c:v>
                </c:pt>
                <c:pt idx="25">
                  <c:v>0.95419900000000002</c:v>
                </c:pt>
                <c:pt idx="26">
                  <c:v>0.95277999999999996</c:v>
                </c:pt>
                <c:pt idx="27">
                  <c:v>0.95403000000000004</c:v>
                </c:pt>
                <c:pt idx="28">
                  <c:v>0.95481799999999994</c:v>
                </c:pt>
                <c:pt idx="29">
                  <c:v>0.95707399999999998</c:v>
                </c:pt>
                <c:pt idx="30">
                  <c:v>0.95602799999999999</c:v>
                </c:pt>
                <c:pt idx="31">
                  <c:v>0.95465800000000001</c:v>
                </c:pt>
                <c:pt idx="32">
                  <c:v>0.95500600000000002</c:v>
                </c:pt>
                <c:pt idx="33">
                  <c:v>0.95145599999999997</c:v>
                </c:pt>
                <c:pt idx="34">
                  <c:v>0.95240999999999998</c:v>
                </c:pt>
                <c:pt idx="35">
                  <c:v>0.95276899999999998</c:v>
                </c:pt>
                <c:pt idx="36">
                  <c:v>0.95631699999999997</c:v>
                </c:pt>
                <c:pt idx="37">
                  <c:v>0.95420799999999995</c:v>
                </c:pt>
                <c:pt idx="38">
                  <c:v>0.95637499999999998</c:v>
                </c:pt>
                <c:pt idx="39">
                  <c:v>0.95294999999999996</c:v>
                </c:pt>
                <c:pt idx="40">
                  <c:v>0.95362999999999998</c:v>
                </c:pt>
                <c:pt idx="41">
                  <c:v>0.95517700000000005</c:v>
                </c:pt>
                <c:pt idx="42">
                  <c:v>0.95894400000000002</c:v>
                </c:pt>
                <c:pt idx="43">
                  <c:v>0.95782400000000001</c:v>
                </c:pt>
                <c:pt idx="44">
                  <c:v>0.95620799999999995</c:v>
                </c:pt>
                <c:pt idx="45">
                  <c:v>0.95785900000000002</c:v>
                </c:pt>
                <c:pt idx="46">
                  <c:v>0.95857999999999999</c:v>
                </c:pt>
                <c:pt idx="47">
                  <c:v>0.95518499999999995</c:v>
                </c:pt>
                <c:pt idx="48">
                  <c:v>0.95346799999999998</c:v>
                </c:pt>
                <c:pt idx="49">
                  <c:v>0.95550000000000002</c:v>
                </c:pt>
                <c:pt idx="50">
                  <c:v>0.95560599999999996</c:v>
                </c:pt>
                <c:pt idx="51">
                  <c:v>0.95614699999999997</c:v>
                </c:pt>
                <c:pt idx="52">
                  <c:v>0.95694400000000002</c:v>
                </c:pt>
                <c:pt idx="53">
                  <c:v>0.95826800000000001</c:v>
                </c:pt>
                <c:pt idx="54">
                  <c:v>0.95555900000000005</c:v>
                </c:pt>
                <c:pt idx="55">
                  <c:v>0.95359000000000005</c:v>
                </c:pt>
                <c:pt idx="56">
                  <c:v>0.954291</c:v>
                </c:pt>
                <c:pt idx="57">
                  <c:v>0.95516800000000002</c:v>
                </c:pt>
                <c:pt idx="58">
                  <c:v>0.95573900000000001</c:v>
                </c:pt>
                <c:pt idx="59">
                  <c:v>0.95405099999999998</c:v>
                </c:pt>
                <c:pt idx="60">
                  <c:v>0.95601700000000001</c:v>
                </c:pt>
                <c:pt idx="61">
                  <c:v>0.95461200000000002</c:v>
                </c:pt>
                <c:pt idx="62">
                  <c:v>0.95245800000000003</c:v>
                </c:pt>
                <c:pt idx="63">
                  <c:v>0.95362100000000005</c:v>
                </c:pt>
                <c:pt idx="64">
                  <c:v>0.95441699999999996</c:v>
                </c:pt>
                <c:pt idx="65">
                  <c:v>0.96311199999999997</c:v>
                </c:pt>
                <c:pt idx="66">
                  <c:v>0.96515499999999999</c:v>
                </c:pt>
                <c:pt idx="67">
                  <c:v>0.96587400000000001</c:v>
                </c:pt>
                <c:pt idx="68">
                  <c:v>0.96412699999999996</c:v>
                </c:pt>
                <c:pt idx="69">
                  <c:v>0.96396599999999999</c:v>
                </c:pt>
                <c:pt idx="70">
                  <c:v>0.96420799999999995</c:v>
                </c:pt>
                <c:pt idx="71">
                  <c:v>0.96368900000000002</c:v>
                </c:pt>
                <c:pt idx="72">
                  <c:v>0.96345099999999995</c:v>
                </c:pt>
                <c:pt idx="73">
                  <c:v>0.96049399999999996</c:v>
                </c:pt>
                <c:pt idx="74">
                  <c:v>0.96343800000000002</c:v>
                </c:pt>
                <c:pt idx="75">
                  <c:v>0.96437399999999995</c:v>
                </c:pt>
                <c:pt idx="76">
                  <c:v>0.96481399999999995</c:v>
                </c:pt>
                <c:pt idx="77">
                  <c:v>0.96323000000000003</c:v>
                </c:pt>
                <c:pt idx="78">
                  <c:v>0.96351399999999998</c:v>
                </c:pt>
                <c:pt idx="79">
                  <c:v>0.95818300000000001</c:v>
                </c:pt>
                <c:pt idx="80">
                  <c:v>0.96548599999999996</c:v>
                </c:pt>
                <c:pt idx="81">
                  <c:v>0.96405799999999997</c:v>
                </c:pt>
                <c:pt idx="82">
                  <c:v>0.96438400000000002</c:v>
                </c:pt>
                <c:pt idx="83">
                  <c:v>0.96766200000000002</c:v>
                </c:pt>
                <c:pt idx="84">
                  <c:v>0.96583399999999997</c:v>
                </c:pt>
                <c:pt idx="85">
                  <c:v>0.97227699999999995</c:v>
                </c:pt>
                <c:pt idx="86">
                  <c:v>0.96983799999999998</c:v>
                </c:pt>
                <c:pt idx="87">
                  <c:v>0.96942099999999998</c:v>
                </c:pt>
                <c:pt idx="88">
                  <c:v>0.96967999999999999</c:v>
                </c:pt>
                <c:pt idx="89">
                  <c:v>0.97245700000000002</c:v>
                </c:pt>
                <c:pt idx="90">
                  <c:v>0.97323099999999996</c:v>
                </c:pt>
                <c:pt idx="91">
                  <c:v>0.96555400000000002</c:v>
                </c:pt>
                <c:pt idx="92">
                  <c:v>0.96841600000000005</c:v>
                </c:pt>
                <c:pt idx="93">
                  <c:v>0.97680500000000003</c:v>
                </c:pt>
                <c:pt idx="94">
                  <c:v>0.97695299999999996</c:v>
                </c:pt>
                <c:pt idx="95">
                  <c:v>0.98000500000000001</c:v>
                </c:pt>
                <c:pt idx="96">
                  <c:v>0.97418099999999996</c:v>
                </c:pt>
                <c:pt idx="97">
                  <c:v>0.97229900000000002</c:v>
                </c:pt>
                <c:pt idx="98">
                  <c:v>0.97231699999999999</c:v>
                </c:pt>
                <c:pt idx="99">
                  <c:v>0.97082199999999996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2-434B-A0C8-7157B446B4B2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Case3_YingWu_1080P!$K$208:$K$307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0.96534299999999995</c:v>
                </c:pt>
                <c:pt idx="2">
                  <c:v>0.96464300000000003</c:v>
                </c:pt>
                <c:pt idx="3">
                  <c:v>0.96096499999999996</c:v>
                </c:pt>
                <c:pt idx="4">
                  <c:v>0.96119299999999996</c:v>
                </c:pt>
                <c:pt idx="5">
                  <c:v>0.951681</c:v>
                </c:pt>
                <c:pt idx="6">
                  <c:v>0.95389800000000002</c:v>
                </c:pt>
                <c:pt idx="7">
                  <c:v>0.95296999999999998</c:v>
                </c:pt>
                <c:pt idx="8">
                  <c:v>0.95515499999999998</c:v>
                </c:pt>
                <c:pt idx="9">
                  <c:v>0.95814999999999995</c:v>
                </c:pt>
                <c:pt idx="10">
                  <c:v>0.95861700000000005</c:v>
                </c:pt>
                <c:pt idx="11">
                  <c:v>0.95894699999999999</c:v>
                </c:pt>
                <c:pt idx="12">
                  <c:v>0.954453</c:v>
                </c:pt>
                <c:pt idx="13">
                  <c:v>0.95689000000000002</c:v>
                </c:pt>
                <c:pt idx="14">
                  <c:v>0.95324299999999995</c:v>
                </c:pt>
                <c:pt idx="15">
                  <c:v>0.95578700000000005</c:v>
                </c:pt>
                <c:pt idx="16">
                  <c:v>0.95616599999999996</c:v>
                </c:pt>
                <c:pt idx="17">
                  <c:v>0.95840700000000001</c:v>
                </c:pt>
                <c:pt idx="18">
                  <c:v>0.95250999999999997</c:v>
                </c:pt>
                <c:pt idx="19">
                  <c:v>0.95286400000000004</c:v>
                </c:pt>
                <c:pt idx="20">
                  <c:v>0.95598499999999997</c:v>
                </c:pt>
                <c:pt idx="21">
                  <c:v>0.96005600000000002</c:v>
                </c:pt>
                <c:pt idx="22">
                  <c:v>0.96049899999999999</c:v>
                </c:pt>
                <c:pt idx="23">
                  <c:v>0.95971399999999996</c:v>
                </c:pt>
                <c:pt idx="24">
                  <c:v>0.95528800000000003</c:v>
                </c:pt>
                <c:pt idx="25">
                  <c:v>0.95461499999999999</c:v>
                </c:pt>
                <c:pt idx="26">
                  <c:v>0.95331699999999997</c:v>
                </c:pt>
                <c:pt idx="27">
                  <c:v>0.95455299999999998</c:v>
                </c:pt>
                <c:pt idx="28">
                  <c:v>0.95524500000000001</c:v>
                </c:pt>
                <c:pt idx="29">
                  <c:v>0.95740400000000003</c:v>
                </c:pt>
                <c:pt idx="30">
                  <c:v>0.95640400000000003</c:v>
                </c:pt>
                <c:pt idx="31">
                  <c:v>0.95507399999999998</c:v>
                </c:pt>
                <c:pt idx="32">
                  <c:v>0.95550500000000005</c:v>
                </c:pt>
                <c:pt idx="33">
                  <c:v>0.95200200000000001</c:v>
                </c:pt>
                <c:pt idx="34">
                  <c:v>0.95249200000000001</c:v>
                </c:pt>
                <c:pt idx="35">
                  <c:v>0.95342300000000002</c:v>
                </c:pt>
                <c:pt idx="36">
                  <c:v>0.95694599999999996</c:v>
                </c:pt>
                <c:pt idx="37">
                  <c:v>0.95492900000000003</c:v>
                </c:pt>
                <c:pt idx="38">
                  <c:v>0.95686300000000002</c:v>
                </c:pt>
                <c:pt idx="39">
                  <c:v>0.95333699999999999</c:v>
                </c:pt>
                <c:pt idx="40">
                  <c:v>0.95411800000000002</c:v>
                </c:pt>
                <c:pt idx="41">
                  <c:v>0.95539499999999999</c:v>
                </c:pt>
                <c:pt idx="42">
                  <c:v>0.95915099999999998</c:v>
                </c:pt>
                <c:pt idx="43">
                  <c:v>0.95809</c:v>
                </c:pt>
                <c:pt idx="44">
                  <c:v>0.95659099999999997</c:v>
                </c:pt>
                <c:pt idx="45">
                  <c:v>0.95823000000000003</c:v>
                </c:pt>
                <c:pt idx="46">
                  <c:v>0.95882400000000001</c:v>
                </c:pt>
                <c:pt idx="47">
                  <c:v>0.95552000000000004</c:v>
                </c:pt>
                <c:pt idx="48">
                  <c:v>0.954013</c:v>
                </c:pt>
                <c:pt idx="49">
                  <c:v>0.95596800000000004</c:v>
                </c:pt>
                <c:pt idx="50">
                  <c:v>0.95596099999999995</c:v>
                </c:pt>
                <c:pt idx="51">
                  <c:v>0.95609</c:v>
                </c:pt>
                <c:pt idx="52">
                  <c:v>0.95751500000000001</c:v>
                </c:pt>
                <c:pt idx="53">
                  <c:v>0.95867500000000005</c:v>
                </c:pt>
                <c:pt idx="54">
                  <c:v>0.95610200000000001</c:v>
                </c:pt>
                <c:pt idx="55">
                  <c:v>0.95391800000000004</c:v>
                </c:pt>
                <c:pt idx="56">
                  <c:v>0.95458200000000004</c:v>
                </c:pt>
                <c:pt idx="57">
                  <c:v>0.95549899999999999</c:v>
                </c:pt>
                <c:pt idx="58">
                  <c:v>0.95608300000000002</c:v>
                </c:pt>
                <c:pt idx="59">
                  <c:v>0.95458600000000005</c:v>
                </c:pt>
                <c:pt idx="60">
                  <c:v>0.95657300000000001</c:v>
                </c:pt>
                <c:pt idx="61">
                  <c:v>0.955183</c:v>
                </c:pt>
                <c:pt idx="62">
                  <c:v>0.95314500000000002</c:v>
                </c:pt>
                <c:pt idx="63">
                  <c:v>0.95419900000000002</c:v>
                </c:pt>
                <c:pt idx="64">
                  <c:v>0.95496400000000004</c:v>
                </c:pt>
                <c:pt idx="65">
                  <c:v>0.96306599999999998</c:v>
                </c:pt>
                <c:pt idx="66">
                  <c:v>0.96504000000000001</c:v>
                </c:pt>
                <c:pt idx="67">
                  <c:v>0.96581700000000004</c:v>
                </c:pt>
                <c:pt idx="68">
                  <c:v>0.964059</c:v>
                </c:pt>
                <c:pt idx="69">
                  <c:v>0.96399699999999999</c:v>
                </c:pt>
                <c:pt idx="70">
                  <c:v>0.96424399999999999</c:v>
                </c:pt>
                <c:pt idx="71">
                  <c:v>0.96391199999999999</c:v>
                </c:pt>
                <c:pt idx="72">
                  <c:v>0.96367599999999998</c:v>
                </c:pt>
                <c:pt idx="73">
                  <c:v>0.96072199999999996</c:v>
                </c:pt>
                <c:pt idx="74">
                  <c:v>0.96372199999999997</c:v>
                </c:pt>
                <c:pt idx="75">
                  <c:v>0.96473900000000001</c:v>
                </c:pt>
                <c:pt idx="76">
                  <c:v>0.96518300000000001</c:v>
                </c:pt>
                <c:pt idx="77">
                  <c:v>0.96337300000000003</c:v>
                </c:pt>
                <c:pt idx="78">
                  <c:v>0.96378799999999998</c:v>
                </c:pt>
                <c:pt idx="79">
                  <c:v>0.95850599999999997</c:v>
                </c:pt>
                <c:pt idx="80">
                  <c:v>0.96558900000000003</c:v>
                </c:pt>
                <c:pt idx="81">
                  <c:v>0.96410499999999999</c:v>
                </c:pt>
                <c:pt idx="82">
                  <c:v>0.96438800000000002</c:v>
                </c:pt>
                <c:pt idx="83">
                  <c:v>0.967665</c:v>
                </c:pt>
                <c:pt idx="84">
                  <c:v>0.96588600000000002</c:v>
                </c:pt>
                <c:pt idx="85">
                  <c:v>0.97223899999999996</c:v>
                </c:pt>
                <c:pt idx="86">
                  <c:v>0.97002999999999995</c:v>
                </c:pt>
                <c:pt idx="87">
                  <c:v>0.96946900000000003</c:v>
                </c:pt>
                <c:pt idx="88">
                  <c:v>0.969669</c:v>
                </c:pt>
                <c:pt idx="89">
                  <c:v>0.97245599999999999</c:v>
                </c:pt>
                <c:pt idx="90">
                  <c:v>0.97330300000000003</c:v>
                </c:pt>
                <c:pt idx="91">
                  <c:v>0.96572800000000003</c:v>
                </c:pt>
                <c:pt idx="92">
                  <c:v>0.96845000000000003</c:v>
                </c:pt>
                <c:pt idx="93">
                  <c:v>0.97680100000000003</c:v>
                </c:pt>
                <c:pt idx="94">
                  <c:v>0.97696700000000003</c:v>
                </c:pt>
                <c:pt idx="95">
                  <c:v>0.98000500000000001</c:v>
                </c:pt>
                <c:pt idx="96">
                  <c:v>0.97421500000000005</c:v>
                </c:pt>
                <c:pt idx="97">
                  <c:v>0.97229900000000002</c:v>
                </c:pt>
                <c:pt idx="98">
                  <c:v>0.97221500000000005</c:v>
                </c:pt>
                <c:pt idx="99">
                  <c:v>0.97075199999999995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2-434B-A0C8-7157B446B4B2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Case3_YingWu_1080P!$K$310:$K$409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0.96506700000000001</c:v>
                </c:pt>
                <c:pt idx="2">
                  <c:v>0.96449799999999997</c:v>
                </c:pt>
                <c:pt idx="3">
                  <c:v>0.96099100000000004</c:v>
                </c:pt>
                <c:pt idx="4">
                  <c:v>0.96114200000000005</c:v>
                </c:pt>
                <c:pt idx="5">
                  <c:v>0.952129</c:v>
                </c:pt>
                <c:pt idx="6">
                  <c:v>0.95426900000000003</c:v>
                </c:pt>
                <c:pt idx="7">
                  <c:v>0.953233</c:v>
                </c:pt>
                <c:pt idx="8">
                  <c:v>0.95541500000000001</c:v>
                </c:pt>
                <c:pt idx="9">
                  <c:v>0.95847800000000005</c:v>
                </c:pt>
                <c:pt idx="10">
                  <c:v>0.95900799999999997</c:v>
                </c:pt>
                <c:pt idx="11">
                  <c:v>0.95924100000000001</c:v>
                </c:pt>
                <c:pt idx="12">
                  <c:v>0.955013</c:v>
                </c:pt>
                <c:pt idx="13">
                  <c:v>0.957345</c:v>
                </c:pt>
                <c:pt idx="14">
                  <c:v>0.953762</c:v>
                </c:pt>
                <c:pt idx="15">
                  <c:v>0.95601800000000003</c:v>
                </c:pt>
                <c:pt idx="16">
                  <c:v>0.95616599999999996</c:v>
                </c:pt>
                <c:pt idx="17">
                  <c:v>0.95840700000000001</c:v>
                </c:pt>
                <c:pt idx="18">
                  <c:v>0.95325400000000005</c:v>
                </c:pt>
                <c:pt idx="19">
                  <c:v>0.95345100000000005</c:v>
                </c:pt>
                <c:pt idx="20">
                  <c:v>0.95644899999999999</c:v>
                </c:pt>
                <c:pt idx="21">
                  <c:v>0.96039399999999997</c:v>
                </c:pt>
                <c:pt idx="22">
                  <c:v>0.96080500000000002</c:v>
                </c:pt>
                <c:pt idx="23">
                  <c:v>0.96005499999999999</c:v>
                </c:pt>
                <c:pt idx="24">
                  <c:v>0.95564899999999997</c:v>
                </c:pt>
                <c:pt idx="25">
                  <c:v>0.955175</c:v>
                </c:pt>
                <c:pt idx="26">
                  <c:v>0.953847</c:v>
                </c:pt>
                <c:pt idx="27">
                  <c:v>0.95507699999999995</c:v>
                </c:pt>
                <c:pt idx="28">
                  <c:v>0.95581099999999997</c:v>
                </c:pt>
                <c:pt idx="29">
                  <c:v>0.95787299999999997</c:v>
                </c:pt>
                <c:pt idx="30">
                  <c:v>0.95688499999999999</c:v>
                </c:pt>
                <c:pt idx="31">
                  <c:v>0.95564199999999999</c:v>
                </c:pt>
                <c:pt idx="32">
                  <c:v>0.955874</c:v>
                </c:pt>
                <c:pt idx="33">
                  <c:v>0.95200200000000001</c:v>
                </c:pt>
                <c:pt idx="34">
                  <c:v>0.95249200000000001</c:v>
                </c:pt>
                <c:pt idx="35">
                  <c:v>0.95403099999999996</c:v>
                </c:pt>
                <c:pt idx="36">
                  <c:v>0.95750999999999997</c:v>
                </c:pt>
                <c:pt idx="37">
                  <c:v>0.95548699999999998</c:v>
                </c:pt>
                <c:pt idx="38">
                  <c:v>0.95732799999999996</c:v>
                </c:pt>
                <c:pt idx="39">
                  <c:v>0.95388099999999998</c:v>
                </c:pt>
                <c:pt idx="40">
                  <c:v>0.95458399999999999</c:v>
                </c:pt>
                <c:pt idx="41">
                  <c:v>0.95589199999999996</c:v>
                </c:pt>
                <c:pt idx="42">
                  <c:v>0.95946200000000004</c:v>
                </c:pt>
                <c:pt idx="43">
                  <c:v>0.95854300000000003</c:v>
                </c:pt>
                <c:pt idx="44">
                  <c:v>0.95716000000000001</c:v>
                </c:pt>
                <c:pt idx="45">
                  <c:v>0.95866399999999996</c:v>
                </c:pt>
                <c:pt idx="46">
                  <c:v>0.95919600000000005</c:v>
                </c:pt>
                <c:pt idx="47">
                  <c:v>0.95594100000000004</c:v>
                </c:pt>
                <c:pt idx="48">
                  <c:v>0.95457999999999998</c:v>
                </c:pt>
                <c:pt idx="49">
                  <c:v>0.95641900000000002</c:v>
                </c:pt>
                <c:pt idx="50">
                  <c:v>0.95596099999999995</c:v>
                </c:pt>
                <c:pt idx="51">
                  <c:v>0.95609</c:v>
                </c:pt>
                <c:pt idx="52">
                  <c:v>0.95805499999999999</c:v>
                </c:pt>
                <c:pt idx="53">
                  <c:v>0.95915300000000003</c:v>
                </c:pt>
                <c:pt idx="54">
                  <c:v>0.95662599999999998</c:v>
                </c:pt>
                <c:pt idx="55">
                  <c:v>0.954345</c:v>
                </c:pt>
                <c:pt idx="56">
                  <c:v>0.95507600000000004</c:v>
                </c:pt>
                <c:pt idx="57">
                  <c:v>0.95591899999999996</c:v>
                </c:pt>
                <c:pt idx="58">
                  <c:v>0.95657800000000004</c:v>
                </c:pt>
                <c:pt idx="59">
                  <c:v>0.95516199999999996</c:v>
                </c:pt>
                <c:pt idx="60">
                  <c:v>0.95720000000000005</c:v>
                </c:pt>
                <c:pt idx="61">
                  <c:v>0.95582699999999998</c:v>
                </c:pt>
                <c:pt idx="62">
                  <c:v>0.953789</c:v>
                </c:pt>
                <c:pt idx="63">
                  <c:v>0.95481899999999997</c:v>
                </c:pt>
                <c:pt idx="64">
                  <c:v>0.95554799999999995</c:v>
                </c:pt>
                <c:pt idx="65">
                  <c:v>0.96311400000000003</c:v>
                </c:pt>
                <c:pt idx="66">
                  <c:v>0.96508099999999997</c:v>
                </c:pt>
                <c:pt idx="67">
                  <c:v>0.96581700000000004</c:v>
                </c:pt>
                <c:pt idx="68">
                  <c:v>0.964059</c:v>
                </c:pt>
                <c:pt idx="69">
                  <c:v>0.96410300000000004</c:v>
                </c:pt>
                <c:pt idx="70">
                  <c:v>0.96437399999999995</c:v>
                </c:pt>
                <c:pt idx="71">
                  <c:v>0.96409400000000001</c:v>
                </c:pt>
                <c:pt idx="72">
                  <c:v>0.96381399999999995</c:v>
                </c:pt>
                <c:pt idx="73">
                  <c:v>0.96094100000000005</c:v>
                </c:pt>
                <c:pt idx="74">
                  <c:v>0.96397100000000002</c:v>
                </c:pt>
                <c:pt idx="75">
                  <c:v>0.96499699999999999</c:v>
                </c:pt>
                <c:pt idx="76">
                  <c:v>0.96532399999999996</c:v>
                </c:pt>
                <c:pt idx="77">
                  <c:v>0.96367000000000003</c:v>
                </c:pt>
                <c:pt idx="78">
                  <c:v>0.96398600000000001</c:v>
                </c:pt>
                <c:pt idx="79">
                  <c:v>0.95866799999999996</c:v>
                </c:pt>
                <c:pt idx="80">
                  <c:v>0.965561</c:v>
                </c:pt>
                <c:pt idx="81">
                  <c:v>0.96413800000000005</c:v>
                </c:pt>
                <c:pt idx="82">
                  <c:v>0.96440599999999999</c:v>
                </c:pt>
                <c:pt idx="83">
                  <c:v>0.96770599999999996</c:v>
                </c:pt>
                <c:pt idx="84">
                  <c:v>0.96591099999999996</c:v>
                </c:pt>
                <c:pt idx="85">
                  <c:v>0.97224999999999995</c:v>
                </c:pt>
                <c:pt idx="86">
                  <c:v>0.97001000000000004</c:v>
                </c:pt>
                <c:pt idx="87">
                  <c:v>0.96940000000000004</c:v>
                </c:pt>
                <c:pt idx="88">
                  <c:v>0.96959200000000001</c:v>
                </c:pt>
                <c:pt idx="89">
                  <c:v>0.97250899999999996</c:v>
                </c:pt>
                <c:pt idx="90">
                  <c:v>0.97330799999999995</c:v>
                </c:pt>
                <c:pt idx="91">
                  <c:v>0.96579599999999999</c:v>
                </c:pt>
                <c:pt idx="92">
                  <c:v>0.968499</c:v>
                </c:pt>
                <c:pt idx="93">
                  <c:v>0.97678500000000001</c:v>
                </c:pt>
                <c:pt idx="94">
                  <c:v>0.97693399999999997</c:v>
                </c:pt>
                <c:pt idx="95">
                  <c:v>0.98006099999999996</c:v>
                </c:pt>
                <c:pt idx="96">
                  <c:v>0.974248</c:v>
                </c:pt>
                <c:pt idx="97">
                  <c:v>0.97226000000000001</c:v>
                </c:pt>
                <c:pt idx="98">
                  <c:v>0.97227200000000003</c:v>
                </c:pt>
                <c:pt idx="99">
                  <c:v>0.97086700000000004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2-434B-A0C8-7157B446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Case3_YingWu_1080P!$G$4:$G$103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40.695700000000002</c:v>
                </c:pt>
                <c:pt idx="2">
                  <c:v>40.610599999999998</c:v>
                </c:pt>
                <c:pt idx="3">
                  <c:v>40.162799999999997</c:v>
                </c:pt>
                <c:pt idx="4">
                  <c:v>40.198500000000003</c:v>
                </c:pt>
                <c:pt idx="5">
                  <c:v>39.1691</c:v>
                </c:pt>
                <c:pt idx="6">
                  <c:v>39.369199999999999</c:v>
                </c:pt>
                <c:pt idx="7">
                  <c:v>39.2288</c:v>
                </c:pt>
                <c:pt idx="8">
                  <c:v>39.445</c:v>
                </c:pt>
                <c:pt idx="9">
                  <c:v>39.734200000000001</c:v>
                </c:pt>
                <c:pt idx="10">
                  <c:v>39.763500000000001</c:v>
                </c:pt>
                <c:pt idx="11">
                  <c:v>39.829599999999999</c:v>
                </c:pt>
                <c:pt idx="12">
                  <c:v>39.3752</c:v>
                </c:pt>
                <c:pt idx="13">
                  <c:v>39.6584</c:v>
                </c:pt>
                <c:pt idx="14">
                  <c:v>39.230499999999999</c:v>
                </c:pt>
                <c:pt idx="15">
                  <c:v>39.484099999999998</c:v>
                </c:pt>
                <c:pt idx="16">
                  <c:v>39.5137</c:v>
                </c:pt>
                <c:pt idx="17">
                  <c:v>39.841900000000003</c:v>
                </c:pt>
                <c:pt idx="18">
                  <c:v>39.215499999999999</c:v>
                </c:pt>
                <c:pt idx="19">
                  <c:v>39.186700000000002</c:v>
                </c:pt>
                <c:pt idx="20">
                  <c:v>39.493499999999997</c:v>
                </c:pt>
                <c:pt idx="21">
                  <c:v>39.964599999999997</c:v>
                </c:pt>
                <c:pt idx="22">
                  <c:v>39.996000000000002</c:v>
                </c:pt>
                <c:pt idx="23">
                  <c:v>39.9146</c:v>
                </c:pt>
                <c:pt idx="24">
                  <c:v>39.587400000000002</c:v>
                </c:pt>
                <c:pt idx="25">
                  <c:v>39.478200000000001</c:v>
                </c:pt>
                <c:pt idx="26">
                  <c:v>39.301200000000001</c:v>
                </c:pt>
                <c:pt idx="27">
                  <c:v>39.355499999999999</c:v>
                </c:pt>
                <c:pt idx="28">
                  <c:v>39.375599999999999</c:v>
                </c:pt>
                <c:pt idx="29">
                  <c:v>39.622599999999998</c:v>
                </c:pt>
                <c:pt idx="30">
                  <c:v>39.495199999999997</c:v>
                </c:pt>
                <c:pt idx="31">
                  <c:v>39.3904</c:v>
                </c:pt>
                <c:pt idx="32">
                  <c:v>39.497700000000002</c:v>
                </c:pt>
                <c:pt idx="33">
                  <c:v>39.307899999999997</c:v>
                </c:pt>
                <c:pt idx="34">
                  <c:v>39.354199999999999</c:v>
                </c:pt>
                <c:pt idx="35">
                  <c:v>39.317900000000002</c:v>
                </c:pt>
                <c:pt idx="36">
                  <c:v>39.642499999999998</c:v>
                </c:pt>
                <c:pt idx="37">
                  <c:v>39.428199999999997</c:v>
                </c:pt>
                <c:pt idx="38">
                  <c:v>39.635899999999999</c:v>
                </c:pt>
                <c:pt idx="39">
                  <c:v>39.270000000000003</c:v>
                </c:pt>
                <c:pt idx="40">
                  <c:v>39.2928</c:v>
                </c:pt>
                <c:pt idx="41">
                  <c:v>39.392499999999998</c:v>
                </c:pt>
                <c:pt idx="42">
                  <c:v>39.803800000000003</c:v>
                </c:pt>
                <c:pt idx="43">
                  <c:v>39.685499999999998</c:v>
                </c:pt>
                <c:pt idx="44">
                  <c:v>39.5871</c:v>
                </c:pt>
                <c:pt idx="45">
                  <c:v>39.774700000000003</c:v>
                </c:pt>
                <c:pt idx="46">
                  <c:v>39.798400000000001</c:v>
                </c:pt>
                <c:pt idx="47">
                  <c:v>39.526299999999999</c:v>
                </c:pt>
                <c:pt idx="48">
                  <c:v>39.338200000000001</c:v>
                </c:pt>
                <c:pt idx="49">
                  <c:v>39.531300000000002</c:v>
                </c:pt>
                <c:pt idx="50">
                  <c:v>39.537300000000002</c:v>
                </c:pt>
                <c:pt idx="51">
                  <c:v>39.595999999999997</c:v>
                </c:pt>
                <c:pt idx="52">
                  <c:v>39.616799999999998</c:v>
                </c:pt>
                <c:pt idx="53">
                  <c:v>39.729900000000001</c:v>
                </c:pt>
                <c:pt idx="54">
                  <c:v>39.472299999999997</c:v>
                </c:pt>
                <c:pt idx="55">
                  <c:v>39.262</c:v>
                </c:pt>
                <c:pt idx="56">
                  <c:v>39.312899999999999</c:v>
                </c:pt>
                <c:pt idx="57">
                  <c:v>39.422499999999999</c:v>
                </c:pt>
                <c:pt idx="58">
                  <c:v>39.4512</c:v>
                </c:pt>
                <c:pt idx="59">
                  <c:v>39.249400000000001</c:v>
                </c:pt>
                <c:pt idx="60">
                  <c:v>39.435200000000002</c:v>
                </c:pt>
                <c:pt idx="61">
                  <c:v>39.333799999999997</c:v>
                </c:pt>
                <c:pt idx="62">
                  <c:v>39.076799999999999</c:v>
                </c:pt>
                <c:pt idx="63">
                  <c:v>39.174199999999999</c:v>
                </c:pt>
                <c:pt idx="64">
                  <c:v>39.195900000000002</c:v>
                </c:pt>
                <c:pt idx="65">
                  <c:v>40.775199999999998</c:v>
                </c:pt>
                <c:pt idx="66">
                  <c:v>41.003999999999998</c:v>
                </c:pt>
                <c:pt idx="67">
                  <c:v>41.077300000000001</c:v>
                </c:pt>
                <c:pt idx="68">
                  <c:v>40.833500000000001</c:v>
                </c:pt>
                <c:pt idx="69">
                  <c:v>40.832999999999998</c:v>
                </c:pt>
                <c:pt idx="70">
                  <c:v>40.861199999999997</c:v>
                </c:pt>
                <c:pt idx="71">
                  <c:v>40.787399999999998</c:v>
                </c:pt>
                <c:pt idx="72">
                  <c:v>40.775500000000001</c:v>
                </c:pt>
                <c:pt idx="73">
                  <c:v>40.391100000000002</c:v>
                </c:pt>
                <c:pt idx="74">
                  <c:v>40.670900000000003</c:v>
                </c:pt>
                <c:pt idx="75">
                  <c:v>40.763100000000001</c:v>
                </c:pt>
                <c:pt idx="76">
                  <c:v>40.796100000000003</c:v>
                </c:pt>
                <c:pt idx="77">
                  <c:v>40.567599999999999</c:v>
                </c:pt>
                <c:pt idx="78">
                  <c:v>40.578200000000002</c:v>
                </c:pt>
                <c:pt idx="79">
                  <c:v>40.0227</c:v>
                </c:pt>
                <c:pt idx="80">
                  <c:v>41.037599999999998</c:v>
                </c:pt>
                <c:pt idx="81">
                  <c:v>40.9514</c:v>
                </c:pt>
                <c:pt idx="82">
                  <c:v>40.995600000000003</c:v>
                </c:pt>
                <c:pt idx="83">
                  <c:v>41.290399999999998</c:v>
                </c:pt>
                <c:pt idx="84">
                  <c:v>41.085000000000001</c:v>
                </c:pt>
                <c:pt idx="85">
                  <c:v>42.220700000000001</c:v>
                </c:pt>
                <c:pt idx="86">
                  <c:v>41.964500000000001</c:v>
                </c:pt>
                <c:pt idx="87">
                  <c:v>41.696300000000001</c:v>
                </c:pt>
                <c:pt idx="88">
                  <c:v>41.7438</c:v>
                </c:pt>
                <c:pt idx="89">
                  <c:v>42.217599999999997</c:v>
                </c:pt>
                <c:pt idx="90">
                  <c:v>42.771500000000003</c:v>
                </c:pt>
                <c:pt idx="91">
                  <c:v>41.318399999999997</c:v>
                </c:pt>
                <c:pt idx="92">
                  <c:v>41.933999999999997</c:v>
                </c:pt>
                <c:pt idx="93">
                  <c:v>43.149000000000001</c:v>
                </c:pt>
                <c:pt idx="94">
                  <c:v>43.201799999999999</c:v>
                </c:pt>
                <c:pt idx="95">
                  <c:v>43.998399999999997</c:v>
                </c:pt>
                <c:pt idx="96">
                  <c:v>43.090200000000003</c:v>
                </c:pt>
                <c:pt idx="97">
                  <c:v>42.799500000000002</c:v>
                </c:pt>
                <c:pt idx="98">
                  <c:v>42.741999999999997</c:v>
                </c:pt>
                <c:pt idx="99">
                  <c:v>42.390099999999997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57A-9939-F25EEECE4A93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Case3_YingWu_1080P!$G$412:$G$511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40.683999999999997</c:v>
                </c:pt>
                <c:pt idx="2">
                  <c:v>40.572299999999998</c:v>
                </c:pt>
                <c:pt idx="3">
                  <c:v>40.141399999999997</c:v>
                </c:pt>
                <c:pt idx="4">
                  <c:v>40.179400000000001</c:v>
                </c:pt>
                <c:pt idx="5">
                  <c:v>39.182200000000002</c:v>
                </c:pt>
                <c:pt idx="6">
                  <c:v>39.378999999999998</c:v>
                </c:pt>
                <c:pt idx="7">
                  <c:v>39.2729</c:v>
                </c:pt>
                <c:pt idx="8">
                  <c:v>39.494300000000003</c:v>
                </c:pt>
                <c:pt idx="9">
                  <c:v>39.758299999999998</c:v>
                </c:pt>
                <c:pt idx="10">
                  <c:v>39.802500000000002</c:v>
                </c:pt>
                <c:pt idx="11">
                  <c:v>39.838299999999997</c:v>
                </c:pt>
                <c:pt idx="12">
                  <c:v>39.3508</c:v>
                </c:pt>
                <c:pt idx="13">
                  <c:v>39.6477</c:v>
                </c:pt>
                <c:pt idx="14">
                  <c:v>39.2211</c:v>
                </c:pt>
                <c:pt idx="15">
                  <c:v>39.484200000000001</c:v>
                </c:pt>
                <c:pt idx="16">
                  <c:v>39.5336</c:v>
                </c:pt>
                <c:pt idx="17">
                  <c:v>39.789299999999997</c:v>
                </c:pt>
                <c:pt idx="18">
                  <c:v>39.157600000000002</c:v>
                </c:pt>
                <c:pt idx="19">
                  <c:v>39.149900000000002</c:v>
                </c:pt>
                <c:pt idx="20">
                  <c:v>39.467199999999998</c:v>
                </c:pt>
                <c:pt idx="21">
                  <c:v>39.914999999999999</c:v>
                </c:pt>
                <c:pt idx="22">
                  <c:v>39.970500000000001</c:v>
                </c:pt>
                <c:pt idx="23">
                  <c:v>39.863399999999999</c:v>
                </c:pt>
                <c:pt idx="24">
                  <c:v>39.515500000000003</c:v>
                </c:pt>
                <c:pt idx="25">
                  <c:v>39.402200000000001</c:v>
                </c:pt>
                <c:pt idx="26">
                  <c:v>39.245199999999997</c:v>
                </c:pt>
                <c:pt idx="27">
                  <c:v>39.324199999999998</c:v>
                </c:pt>
                <c:pt idx="28">
                  <c:v>39.371600000000001</c:v>
                </c:pt>
                <c:pt idx="29">
                  <c:v>39.61</c:v>
                </c:pt>
                <c:pt idx="30">
                  <c:v>39.501600000000003</c:v>
                </c:pt>
                <c:pt idx="31">
                  <c:v>39.360999999999997</c:v>
                </c:pt>
                <c:pt idx="32">
                  <c:v>39.4238</c:v>
                </c:pt>
                <c:pt idx="33">
                  <c:v>39.180799999999998</c:v>
                </c:pt>
                <c:pt idx="34">
                  <c:v>39.264200000000002</c:v>
                </c:pt>
                <c:pt idx="35">
                  <c:v>39.231400000000001</c:v>
                </c:pt>
                <c:pt idx="36">
                  <c:v>39.561999999999998</c:v>
                </c:pt>
                <c:pt idx="37">
                  <c:v>39.350900000000003</c:v>
                </c:pt>
                <c:pt idx="38">
                  <c:v>39.567399999999999</c:v>
                </c:pt>
                <c:pt idx="39">
                  <c:v>39.204599999999999</c:v>
                </c:pt>
                <c:pt idx="40">
                  <c:v>39.261099999999999</c:v>
                </c:pt>
                <c:pt idx="41">
                  <c:v>39.3733</c:v>
                </c:pt>
                <c:pt idx="42">
                  <c:v>39.763399999999997</c:v>
                </c:pt>
                <c:pt idx="43">
                  <c:v>39.6526</c:v>
                </c:pt>
                <c:pt idx="44">
                  <c:v>39.514499999999998</c:v>
                </c:pt>
                <c:pt idx="45">
                  <c:v>39.666400000000003</c:v>
                </c:pt>
                <c:pt idx="46">
                  <c:v>39.708799999999997</c:v>
                </c:pt>
                <c:pt idx="47">
                  <c:v>39.427</c:v>
                </c:pt>
                <c:pt idx="48">
                  <c:v>39.235900000000001</c:v>
                </c:pt>
                <c:pt idx="49">
                  <c:v>39.443300000000001</c:v>
                </c:pt>
                <c:pt idx="50">
                  <c:v>39.450600000000001</c:v>
                </c:pt>
                <c:pt idx="51">
                  <c:v>39.514299999999999</c:v>
                </c:pt>
                <c:pt idx="52">
                  <c:v>39.568199999999997</c:v>
                </c:pt>
                <c:pt idx="53">
                  <c:v>39.697899999999997</c:v>
                </c:pt>
                <c:pt idx="54">
                  <c:v>39.425600000000003</c:v>
                </c:pt>
                <c:pt idx="55">
                  <c:v>39.225499999999997</c:v>
                </c:pt>
                <c:pt idx="56">
                  <c:v>39.319000000000003</c:v>
                </c:pt>
                <c:pt idx="57">
                  <c:v>39.422199999999997</c:v>
                </c:pt>
                <c:pt idx="58">
                  <c:v>39.477600000000002</c:v>
                </c:pt>
                <c:pt idx="59">
                  <c:v>39.303100000000001</c:v>
                </c:pt>
                <c:pt idx="60">
                  <c:v>39.513199999999998</c:v>
                </c:pt>
                <c:pt idx="61">
                  <c:v>39.396999999999998</c:v>
                </c:pt>
                <c:pt idx="62">
                  <c:v>39.164299999999997</c:v>
                </c:pt>
                <c:pt idx="63">
                  <c:v>39.279200000000003</c:v>
                </c:pt>
                <c:pt idx="64">
                  <c:v>39.337899999999998</c:v>
                </c:pt>
                <c:pt idx="65">
                  <c:v>40.7774</c:v>
                </c:pt>
                <c:pt idx="66">
                  <c:v>41.011600000000001</c:v>
                </c:pt>
                <c:pt idx="67">
                  <c:v>41.084299999999999</c:v>
                </c:pt>
                <c:pt idx="68">
                  <c:v>40.837000000000003</c:v>
                </c:pt>
                <c:pt idx="69">
                  <c:v>40.841299999999997</c:v>
                </c:pt>
                <c:pt idx="70">
                  <c:v>40.877600000000001</c:v>
                </c:pt>
                <c:pt idx="71">
                  <c:v>40.815100000000001</c:v>
                </c:pt>
                <c:pt idx="72">
                  <c:v>40.8155</c:v>
                </c:pt>
                <c:pt idx="73">
                  <c:v>40.436700000000002</c:v>
                </c:pt>
                <c:pt idx="74">
                  <c:v>40.740400000000001</c:v>
                </c:pt>
                <c:pt idx="75">
                  <c:v>40.855499999999999</c:v>
                </c:pt>
                <c:pt idx="76">
                  <c:v>40.8994</c:v>
                </c:pt>
                <c:pt idx="77">
                  <c:v>40.6584</c:v>
                </c:pt>
                <c:pt idx="78">
                  <c:v>40.663699999999999</c:v>
                </c:pt>
                <c:pt idx="79">
                  <c:v>40.103900000000003</c:v>
                </c:pt>
                <c:pt idx="80">
                  <c:v>41.120100000000001</c:v>
                </c:pt>
                <c:pt idx="81">
                  <c:v>41.014800000000001</c:v>
                </c:pt>
                <c:pt idx="82">
                  <c:v>41.068800000000003</c:v>
                </c:pt>
                <c:pt idx="83">
                  <c:v>41.334400000000002</c:v>
                </c:pt>
                <c:pt idx="84">
                  <c:v>41.104900000000001</c:v>
                </c:pt>
                <c:pt idx="85">
                  <c:v>42.265799999999999</c:v>
                </c:pt>
                <c:pt idx="86">
                  <c:v>41.972099999999998</c:v>
                </c:pt>
                <c:pt idx="87">
                  <c:v>41.703699999999998</c:v>
                </c:pt>
                <c:pt idx="88">
                  <c:v>41.744999999999997</c:v>
                </c:pt>
                <c:pt idx="89">
                  <c:v>42.2102</c:v>
                </c:pt>
                <c:pt idx="90">
                  <c:v>42.796799999999998</c:v>
                </c:pt>
                <c:pt idx="91">
                  <c:v>41.345399999999998</c:v>
                </c:pt>
                <c:pt idx="92">
                  <c:v>41.956000000000003</c:v>
                </c:pt>
                <c:pt idx="93">
                  <c:v>43.161200000000001</c:v>
                </c:pt>
                <c:pt idx="94">
                  <c:v>43.214300000000001</c:v>
                </c:pt>
                <c:pt idx="95">
                  <c:v>44.008600000000001</c:v>
                </c:pt>
                <c:pt idx="96">
                  <c:v>43.113700000000001</c:v>
                </c:pt>
                <c:pt idx="97">
                  <c:v>42.81</c:v>
                </c:pt>
                <c:pt idx="98">
                  <c:v>42.759300000000003</c:v>
                </c:pt>
                <c:pt idx="99">
                  <c:v>42.399500000000003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6-457A-9939-F25EEECE4A93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Case3_YingWu_1080P!$G$514:$G$613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40.672499999999999</c:v>
                </c:pt>
                <c:pt idx="2">
                  <c:v>40.564799999999998</c:v>
                </c:pt>
                <c:pt idx="3">
                  <c:v>40.136099999999999</c:v>
                </c:pt>
                <c:pt idx="4">
                  <c:v>40.1736</c:v>
                </c:pt>
                <c:pt idx="5">
                  <c:v>39.201599999999999</c:v>
                </c:pt>
                <c:pt idx="6">
                  <c:v>39.3977</c:v>
                </c:pt>
                <c:pt idx="7">
                  <c:v>39.293300000000002</c:v>
                </c:pt>
                <c:pt idx="8">
                  <c:v>39.510599999999997</c:v>
                </c:pt>
                <c:pt idx="9">
                  <c:v>39.7624</c:v>
                </c:pt>
                <c:pt idx="10">
                  <c:v>39.807099999999998</c:v>
                </c:pt>
                <c:pt idx="11">
                  <c:v>39.836799999999997</c:v>
                </c:pt>
                <c:pt idx="12">
                  <c:v>39.380800000000001</c:v>
                </c:pt>
                <c:pt idx="13">
                  <c:v>39.660299999999999</c:v>
                </c:pt>
                <c:pt idx="14">
                  <c:v>39.250599999999999</c:v>
                </c:pt>
                <c:pt idx="15">
                  <c:v>39.508400000000002</c:v>
                </c:pt>
                <c:pt idx="16">
                  <c:v>39.555300000000003</c:v>
                </c:pt>
                <c:pt idx="17">
                  <c:v>39.812100000000001</c:v>
                </c:pt>
                <c:pt idx="18">
                  <c:v>39.185299999999998</c:v>
                </c:pt>
                <c:pt idx="19">
                  <c:v>39.178400000000003</c:v>
                </c:pt>
                <c:pt idx="20">
                  <c:v>39.485399999999998</c:v>
                </c:pt>
                <c:pt idx="21">
                  <c:v>39.922400000000003</c:v>
                </c:pt>
                <c:pt idx="22">
                  <c:v>39.971499999999999</c:v>
                </c:pt>
                <c:pt idx="23">
                  <c:v>39.883499999999998</c:v>
                </c:pt>
                <c:pt idx="24">
                  <c:v>39.542299999999997</c:v>
                </c:pt>
                <c:pt idx="25">
                  <c:v>39.434899999999999</c:v>
                </c:pt>
                <c:pt idx="26">
                  <c:v>39.275100000000002</c:v>
                </c:pt>
                <c:pt idx="27">
                  <c:v>39.360700000000001</c:v>
                </c:pt>
                <c:pt idx="28">
                  <c:v>39.406999999999996</c:v>
                </c:pt>
                <c:pt idx="29">
                  <c:v>39.630200000000002</c:v>
                </c:pt>
                <c:pt idx="30">
                  <c:v>39.512799999999999</c:v>
                </c:pt>
                <c:pt idx="31">
                  <c:v>39.3949</c:v>
                </c:pt>
                <c:pt idx="32">
                  <c:v>39.4512</c:v>
                </c:pt>
                <c:pt idx="33">
                  <c:v>39.213900000000002</c:v>
                </c:pt>
                <c:pt idx="34">
                  <c:v>39.283299999999997</c:v>
                </c:pt>
                <c:pt idx="35">
                  <c:v>39.244500000000002</c:v>
                </c:pt>
                <c:pt idx="36">
                  <c:v>39.581899999999997</c:v>
                </c:pt>
                <c:pt idx="37">
                  <c:v>39.392699999999998</c:v>
                </c:pt>
                <c:pt idx="38">
                  <c:v>39.599800000000002</c:v>
                </c:pt>
                <c:pt idx="39">
                  <c:v>39.237499999999997</c:v>
                </c:pt>
                <c:pt idx="40">
                  <c:v>39.291600000000003</c:v>
                </c:pt>
                <c:pt idx="41">
                  <c:v>39.406300000000002</c:v>
                </c:pt>
                <c:pt idx="42">
                  <c:v>39.790100000000002</c:v>
                </c:pt>
                <c:pt idx="43">
                  <c:v>39.685499999999998</c:v>
                </c:pt>
                <c:pt idx="44">
                  <c:v>39.540399999999998</c:v>
                </c:pt>
                <c:pt idx="45">
                  <c:v>39.6706</c:v>
                </c:pt>
                <c:pt idx="46">
                  <c:v>39.715200000000003</c:v>
                </c:pt>
                <c:pt idx="47">
                  <c:v>39.462200000000003</c:v>
                </c:pt>
                <c:pt idx="48">
                  <c:v>39.268300000000004</c:v>
                </c:pt>
                <c:pt idx="49">
                  <c:v>39.47</c:v>
                </c:pt>
                <c:pt idx="50">
                  <c:v>39.472299999999997</c:v>
                </c:pt>
                <c:pt idx="51">
                  <c:v>39.514099999999999</c:v>
                </c:pt>
                <c:pt idx="52">
                  <c:v>39.565899999999999</c:v>
                </c:pt>
                <c:pt idx="53">
                  <c:v>39.7044</c:v>
                </c:pt>
                <c:pt idx="54">
                  <c:v>39.454900000000002</c:v>
                </c:pt>
                <c:pt idx="55">
                  <c:v>39.255400000000002</c:v>
                </c:pt>
                <c:pt idx="56">
                  <c:v>39.342500000000001</c:v>
                </c:pt>
                <c:pt idx="57">
                  <c:v>39.442</c:v>
                </c:pt>
                <c:pt idx="58">
                  <c:v>39.499200000000002</c:v>
                </c:pt>
                <c:pt idx="59">
                  <c:v>39.3339</c:v>
                </c:pt>
                <c:pt idx="60">
                  <c:v>39.516100000000002</c:v>
                </c:pt>
                <c:pt idx="61">
                  <c:v>39.434800000000003</c:v>
                </c:pt>
                <c:pt idx="62">
                  <c:v>39.190199999999997</c:v>
                </c:pt>
                <c:pt idx="63">
                  <c:v>39.303400000000003</c:v>
                </c:pt>
                <c:pt idx="64">
                  <c:v>39.352800000000002</c:v>
                </c:pt>
                <c:pt idx="65">
                  <c:v>40.7804</c:v>
                </c:pt>
                <c:pt idx="66">
                  <c:v>41.017899999999997</c:v>
                </c:pt>
                <c:pt idx="67">
                  <c:v>41.080800000000004</c:v>
                </c:pt>
                <c:pt idx="68">
                  <c:v>40.835599999999999</c:v>
                </c:pt>
                <c:pt idx="69">
                  <c:v>40.843000000000004</c:v>
                </c:pt>
                <c:pt idx="70">
                  <c:v>40.8782</c:v>
                </c:pt>
                <c:pt idx="71">
                  <c:v>40.817999999999998</c:v>
                </c:pt>
                <c:pt idx="72">
                  <c:v>40.810099999999998</c:v>
                </c:pt>
                <c:pt idx="73">
                  <c:v>40.432600000000001</c:v>
                </c:pt>
                <c:pt idx="74">
                  <c:v>40.746699999999997</c:v>
                </c:pt>
                <c:pt idx="75">
                  <c:v>40.842300000000002</c:v>
                </c:pt>
                <c:pt idx="76">
                  <c:v>40.879800000000003</c:v>
                </c:pt>
                <c:pt idx="77">
                  <c:v>40.645899999999997</c:v>
                </c:pt>
                <c:pt idx="78">
                  <c:v>40.6706</c:v>
                </c:pt>
                <c:pt idx="79">
                  <c:v>40.116900000000001</c:v>
                </c:pt>
                <c:pt idx="80">
                  <c:v>41.105499999999999</c:v>
                </c:pt>
                <c:pt idx="81">
                  <c:v>41.026000000000003</c:v>
                </c:pt>
                <c:pt idx="82">
                  <c:v>41.071399999999997</c:v>
                </c:pt>
                <c:pt idx="83">
                  <c:v>41.319299999999998</c:v>
                </c:pt>
                <c:pt idx="84">
                  <c:v>41.113700000000001</c:v>
                </c:pt>
                <c:pt idx="85">
                  <c:v>42.230600000000003</c:v>
                </c:pt>
                <c:pt idx="86">
                  <c:v>41.964399999999998</c:v>
                </c:pt>
                <c:pt idx="87">
                  <c:v>41.701099999999997</c:v>
                </c:pt>
                <c:pt idx="88">
                  <c:v>41.741799999999998</c:v>
                </c:pt>
                <c:pt idx="89">
                  <c:v>42.217700000000001</c:v>
                </c:pt>
                <c:pt idx="90">
                  <c:v>42.781999999999996</c:v>
                </c:pt>
                <c:pt idx="91">
                  <c:v>41.335099999999997</c:v>
                </c:pt>
                <c:pt idx="92">
                  <c:v>41.956200000000003</c:v>
                </c:pt>
                <c:pt idx="93">
                  <c:v>43.151899999999998</c:v>
                </c:pt>
                <c:pt idx="94">
                  <c:v>43.199399999999997</c:v>
                </c:pt>
                <c:pt idx="95">
                  <c:v>44.011600000000001</c:v>
                </c:pt>
                <c:pt idx="96">
                  <c:v>43.114400000000003</c:v>
                </c:pt>
                <c:pt idx="97">
                  <c:v>42.8155</c:v>
                </c:pt>
                <c:pt idx="98">
                  <c:v>42.759599999999999</c:v>
                </c:pt>
                <c:pt idx="99">
                  <c:v>42.4101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6-457A-9939-F25EEECE4A93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Case3_YingWu_1080P!$G$616:$G$715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40.655700000000003</c:v>
                </c:pt>
                <c:pt idx="2">
                  <c:v>40.545299999999997</c:v>
                </c:pt>
                <c:pt idx="3">
                  <c:v>40.1387</c:v>
                </c:pt>
                <c:pt idx="4">
                  <c:v>40.1663</c:v>
                </c:pt>
                <c:pt idx="5">
                  <c:v>39.232300000000002</c:v>
                </c:pt>
                <c:pt idx="6">
                  <c:v>39.4298</c:v>
                </c:pt>
                <c:pt idx="7">
                  <c:v>39.321800000000003</c:v>
                </c:pt>
                <c:pt idx="8">
                  <c:v>39.531500000000001</c:v>
                </c:pt>
                <c:pt idx="9">
                  <c:v>39.773600000000002</c:v>
                </c:pt>
                <c:pt idx="10">
                  <c:v>39.8185</c:v>
                </c:pt>
                <c:pt idx="11">
                  <c:v>39.853700000000003</c:v>
                </c:pt>
                <c:pt idx="12">
                  <c:v>39.388800000000003</c:v>
                </c:pt>
                <c:pt idx="13">
                  <c:v>39.665199999999999</c:v>
                </c:pt>
                <c:pt idx="14">
                  <c:v>39.261000000000003</c:v>
                </c:pt>
                <c:pt idx="15">
                  <c:v>39.522500000000001</c:v>
                </c:pt>
                <c:pt idx="16">
                  <c:v>39.5685</c:v>
                </c:pt>
                <c:pt idx="17">
                  <c:v>39.828800000000001</c:v>
                </c:pt>
                <c:pt idx="18">
                  <c:v>39.220100000000002</c:v>
                </c:pt>
                <c:pt idx="19">
                  <c:v>39.201500000000003</c:v>
                </c:pt>
                <c:pt idx="20">
                  <c:v>39.512799999999999</c:v>
                </c:pt>
                <c:pt idx="21">
                  <c:v>39.951799999999999</c:v>
                </c:pt>
                <c:pt idx="22">
                  <c:v>39.9985</c:v>
                </c:pt>
                <c:pt idx="23">
                  <c:v>39.898499999999999</c:v>
                </c:pt>
                <c:pt idx="24">
                  <c:v>39.563000000000002</c:v>
                </c:pt>
                <c:pt idx="25">
                  <c:v>39.441299999999998</c:v>
                </c:pt>
                <c:pt idx="26">
                  <c:v>39.285299999999999</c:v>
                </c:pt>
                <c:pt idx="27">
                  <c:v>39.376300000000001</c:v>
                </c:pt>
                <c:pt idx="28">
                  <c:v>39.4221</c:v>
                </c:pt>
                <c:pt idx="29">
                  <c:v>39.634</c:v>
                </c:pt>
                <c:pt idx="30">
                  <c:v>39.498899999999999</c:v>
                </c:pt>
                <c:pt idx="31">
                  <c:v>39.428800000000003</c:v>
                </c:pt>
                <c:pt idx="32">
                  <c:v>39.476900000000001</c:v>
                </c:pt>
                <c:pt idx="33">
                  <c:v>39.230800000000002</c:v>
                </c:pt>
                <c:pt idx="34">
                  <c:v>39.308599999999998</c:v>
                </c:pt>
                <c:pt idx="35">
                  <c:v>39.272500000000001</c:v>
                </c:pt>
                <c:pt idx="36">
                  <c:v>39.612400000000001</c:v>
                </c:pt>
                <c:pt idx="37">
                  <c:v>39.395400000000002</c:v>
                </c:pt>
                <c:pt idx="38">
                  <c:v>39.602499999999999</c:v>
                </c:pt>
                <c:pt idx="39">
                  <c:v>39.258699999999997</c:v>
                </c:pt>
                <c:pt idx="40">
                  <c:v>39.316099999999999</c:v>
                </c:pt>
                <c:pt idx="41">
                  <c:v>39.439500000000002</c:v>
                </c:pt>
                <c:pt idx="42">
                  <c:v>39.804900000000004</c:v>
                </c:pt>
                <c:pt idx="43">
                  <c:v>39.703800000000001</c:v>
                </c:pt>
                <c:pt idx="44">
                  <c:v>39.551699999999997</c:v>
                </c:pt>
                <c:pt idx="45">
                  <c:v>39.706699999999998</c:v>
                </c:pt>
                <c:pt idx="46">
                  <c:v>39.743099999999998</c:v>
                </c:pt>
                <c:pt idx="47">
                  <c:v>39.480400000000003</c:v>
                </c:pt>
                <c:pt idx="48">
                  <c:v>39.31</c:v>
                </c:pt>
                <c:pt idx="49">
                  <c:v>39.514800000000001</c:v>
                </c:pt>
                <c:pt idx="50">
                  <c:v>39.503700000000002</c:v>
                </c:pt>
                <c:pt idx="51">
                  <c:v>39.552300000000002</c:v>
                </c:pt>
                <c:pt idx="52">
                  <c:v>39.601700000000001</c:v>
                </c:pt>
                <c:pt idx="53">
                  <c:v>39.729999999999997</c:v>
                </c:pt>
                <c:pt idx="54">
                  <c:v>39.478099999999998</c:v>
                </c:pt>
                <c:pt idx="55">
                  <c:v>39.271500000000003</c:v>
                </c:pt>
                <c:pt idx="56">
                  <c:v>39.365000000000002</c:v>
                </c:pt>
                <c:pt idx="57">
                  <c:v>39.480400000000003</c:v>
                </c:pt>
                <c:pt idx="58">
                  <c:v>39.536200000000001</c:v>
                </c:pt>
                <c:pt idx="59">
                  <c:v>39.326900000000002</c:v>
                </c:pt>
                <c:pt idx="60">
                  <c:v>39.500900000000001</c:v>
                </c:pt>
                <c:pt idx="61">
                  <c:v>39.440600000000003</c:v>
                </c:pt>
                <c:pt idx="62">
                  <c:v>39.2209</c:v>
                </c:pt>
                <c:pt idx="63">
                  <c:v>39.311799999999998</c:v>
                </c:pt>
                <c:pt idx="64">
                  <c:v>39.365099999999998</c:v>
                </c:pt>
                <c:pt idx="65">
                  <c:v>40.776600000000002</c:v>
                </c:pt>
                <c:pt idx="66">
                  <c:v>41.012300000000003</c:v>
                </c:pt>
                <c:pt idx="67">
                  <c:v>41.071100000000001</c:v>
                </c:pt>
                <c:pt idx="68">
                  <c:v>40.839700000000001</c:v>
                </c:pt>
                <c:pt idx="69">
                  <c:v>40.8566</c:v>
                </c:pt>
                <c:pt idx="70">
                  <c:v>40.8842</c:v>
                </c:pt>
                <c:pt idx="71">
                  <c:v>40.829099999999997</c:v>
                </c:pt>
                <c:pt idx="72">
                  <c:v>40.832299999999996</c:v>
                </c:pt>
                <c:pt idx="73">
                  <c:v>40.4587</c:v>
                </c:pt>
                <c:pt idx="74">
                  <c:v>40.747999999999998</c:v>
                </c:pt>
                <c:pt idx="75">
                  <c:v>40.865200000000002</c:v>
                </c:pt>
                <c:pt idx="76">
                  <c:v>40.904000000000003</c:v>
                </c:pt>
                <c:pt idx="77">
                  <c:v>40.6723</c:v>
                </c:pt>
                <c:pt idx="78">
                  <c:v>40.691600000000001</c:v>
                </c:pt>
                <c:pt idx="79">
                  <c:v>40.139800000000001</c:v>
                </c:pt>
                <c:pt idx="80">
                  <c:v>41.1111</c:v>
                </c:pt>
                <c:pt idx="81">
                  <c:v>41.010399999999997</c:v>
                </c:pt>
                <c:pt idx="82">
                  <c:v>41.057099999999998</c:v>
                </c:pt>
                <c:pt idx="83">
                  <c:v>41.3354</c:v>
                </c:pt>
                <c:pt idx="84">
                  <c:v>41.132800000000003</c:v>
                </c:pt>
                <c:pt idx="85">
                  <c:v>42.236199999999997</c:v>
                </c:pt>
                <c:pt idx="86">
                  <c:v>41.956699999999998</c:v>
                </c:pt>
                <c:pt idx="87">
                  <c:v>41.695599999999999</c:v>
                </c:pt>
                <c:pt idx="88">
                  <c:v>41.740499999999997</c:v>
                </c:pt>
                <c:pt idx="89">
                  <c:v>42.208399999999997</c:v>
                </c:pt>
                <c:pt idx="90">
                  <c:v>42.783499999999997</c:v>
                </c:pt>
                <c:pt idx="91">
                  <c:v>41.333599999999997</c:v>
                </c:pt>
                <c:pt idx="92">
                  <c:v>41.944400000000002</c:v>
                </c:pt>
                <c:pt idx="93">
                  <c:v>43.145899999999997</c:v>
                </c:pt>
                <c:pt idx="94">
                  <c:v>43.192300000000003</c:v>
                </c:pt>
                <c:pt idx="95">
                  <c:v>44.014600000000002</c:v>
                </c:pt>
                <c:pt idx="96">
                  <c:v>43.106200000000001</c:v>
                </c:pt>
                <c:pt idx="97">
                  <c:v>42.8215</c:v>
                </c:pt>
                <c:pt idx="98">
                  <c:v>42.753300000000003</c:v>
                </c:pt>
                <c:pt idx="99">
                  <c:v>42.404499999999999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6-457A-9939-F25EEECE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Case3_YingWu_1080P!$G$4:$G$103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40.695700000000002</c:v>
                </c:pt>
                <c:pt idx="2">
                  <c:v>40.610599999999998</c:v>
                </c:pt>
                <c:pt idx="3">
                  <c:v>40.162799999999997</c:v>
                </c:pt>
                <c:pt idx="4">
                  <c:v>40.198500000000003</c:v>
                </c:pt>
                <c:pt idx="5">
                  <c:v>39.1691</c:v>
                </c:pt>
                <c:pt idx="6">
                  <c:v>39.369199999999999</c:v>
                </c:pt>
                <c:pt idx="7">
                  <c:v>39.2288</c:v>
                </c:pt>
                <c:pt idx="8">
                  <c:v>39.445</c:v>
                </c:pt>
                <c:pt idx="9">
                  <c:v>39.734200000000001</c:v>
                </c:pt>
                <c:pt idx="10">
                  <c:v>39.763500000000001</c:v>
                </c:pt>
                <c:pt idx="11">
                  <c:v>39.829599999999999</c:v>
                </c:pt>
                <c:pt idx="12">
                  <c:v>39.3752</c:v>
                </c:pt>
                <c:pt idx="13">
                  <c:v>39.6584</c:v>
                </c:pt>
                <c:pt idx="14">
                  <c:v>39.230499999999999</c:v>
                </c:pt>
                <c:pt idx="15">
                  <c:v>39.484099999999998</c:v>
                </c:pt>
                <c:pt idx="16">
                  <c:v>39.5137</c:v>
                </c:pt>
                <c:pt idx="17">
                  <c:v>39.841900000000003</c:v>
                </c:pt>
                <c:pt idx="18">
                  <c:v>39.215499999999999</c:v>
                </c:pt>
                <c:pt idx="19">
                  <c:v>39.186700000000002</c:v>
                </c:pt>
                <c:pt idx="20">
                  <c:v>39.493499999999997</c:v>
                </c:pt>
                <c:pt idx="21">
                  <c:v>39.964599999999997</c:v>
                </c:pt>
                <c:pt idx="22">
                  <c:v>39.996000000000002</c:v>
                </c:pt>
                <c:pt idx="23">
                  <c:v>39.9146</c:v>
                </c:pt>
                <c:pt idx="24">
                  <c:v>39.587400000000002</c:v>
                </c:pt>
                <c:pt idx="25">
                  <c:v>39.478200000000001</c:v>
                </c:pt>
                <c:pt idx="26">
                  <c:v>39.301200000000001</c:v>
                </c:pt>
                <c:pt idx="27">
                  <c:v>39.355499999999999</c:v>
                </c:pt>
                <c:pt idx="28">
                  <c:v>39.375599999999999</c:v>
                </c:pt>
                <c:pt idx="29">
                  <c:v>39.622599999999998</c:v>
                </c:pt>
                <c:pt idx="30">
                  <c:v>39.495199999999997</c:v>
                </c:pt>
                <c:pt idx="31">
                  <c:v>39.3904</c:v>
                </c:pt>
                <c:pt idx="32">
                  <c:v>39.497700000000002</c:v>
                </c:pt>
                <c:pt idx="33">
                  <c:v>39.307899999999997</c:v>
                </c:pt>
                <c:pt idx="34">
                  <c:v>39.354199999999999</c:v>
                </c:pt>
                <c:pt idx="35">
                  <c:v>39.317900000000002</c:v>
                </c:pt>
                <c:pt idx="36">
                  <c:v>39.642499999999998</c:v>
                </c:pt>
                <c:pt idx="37">
                  <c:v>39.428199999999997</c:v>
                </c:pt>
                <c:pt idx="38">
                  <c:v>39.635899999999999</c:v>
                </c:pt>
                <c:pt idx="39">
                  <c:v>39.270000000000003</c:v>
                </c:pt>
                <c:pt idx="40">
                  <c:v>39.2928</c:v>
                </c:pt>
                <c:pt idx="41">
                  <c:v>39.392499999999998</c:v>
                </c:pt>
                <c:pt idx="42">
                  <c:v>39.803800000000003</c:v>
                </c:pt>
                <c:pt idx="43">
                  <c:v>39.685499999999998</c:v>
                </c:pt>
                <c:pt idx="44">
                  <c:v>39.5871</c:v>
                </c:pt>
                <c:pt idx="45">
                  <c:v>39.774700000000003</c:v>
                </c:pt>
                <c:pt idx="46">
                  <c:v>39.798400000000001</c:v>
                </c:pt>
                <c:pt idx="47">
                  <c:v>39.526299999999999</c:v>
                </c:pt>
                <c:pt idx="48">
                  <c:v>39.338200000000001</c:v>
                </c:pt>
                <c:pt idx="49">
                  <c:v>39.531300000000002</c:v>
                </c:pt>
                <c:pt idx="50">
                  <c:v>39.537300000000002</c:v>
                </c:pt>
                <c:pt idx="51">
                  <c:v>39.595999999999997</c:v>
                </c:pt>
                <c:pt idx="52">
                  <c:v>39.616799999999998</c:v>
                </c:pt>
                <c:pt idx="53">
                  <c:v>39.729900000000001</c:v>
                </c:pt>
                <c:pt idx="54">
                  <c:v>39.472299999999997</c:v>
                </c:pt>
                <c:pt idx="55">
                  <c:v>39.262</c:v>
                </c:pt>
                <c:pt idx="56">
                  <c:v>39.312899999999999</c:v>
                </c:pt>
                <c:pt idx="57">
                  <c:v>39.422499999999999</c:v>
                </c:pt>
                <c:pt idx="58">
                  <c:v>39.4512</c:v>
                </c:pt>
                <c:pt idx="59">
                  <c:v>39.249400000000001</c:v>
                </c:pt>
                <c:pt idx="60">
                  <c:v>39.435200000000002</c:v>
                </c:pt>
                <c:pt idx="61">
                  <c:v>39.333799999999997</c:v>
                </c:pt>
                <c:pt idx="62">
                  <c:v>39.076799999999999</c:v>
                </c:pt>
                <c:pt idx="63">
                  <c:v>39.174199999999999</c:v>
                </c:pt>
                <c:pt idx="64">
                  <c:v>39.195900000000002</c:v>
                </c:pt>
                <c:pt idx="65">
                  <c:v>40.775199999999998</c:v>
                </c:pt>
                <c:pt idx="66">
                  <c:v>41.003999999999998</c:v>
                </c:pt>
                <c:pt idx="67">
                  <c:v>41.077300000000001</c:v>
                </c:pt>
                <c:pt idx="68">
                  <c:v>40.833500000000001</c:v>
                </c:pt>
                <c:pt idx="69">
                  <c:v>40.832999999999998</c:v>
                </c:pt>
                <c:pt idx="70">
                  <c:v>40.861199999999997</c:v>
                </c:pt>
                <c:pt idx="71">
                  <c:v>40.787399999999998</c:v>
                </c:pt>
                <c:pt idx="72">
                  <c:v>40.775500000000001</c:v>
                </c:pt>
                <c:pt idx="73">
                  <c:v>40.391100000000002</c:v>
                </c:pt>
                <c:pt idx="74">
                  <c:v>40.670900000000003</c:v>
                </c:pt>
                <c:pt idx="75">
                  <c:v>40.763100000000001</c:v>
                </c:pt>
                <c:pt idx="76">
                  <c:v>40.796100000000003</c:v>
                </c:pt>
                <c:pt idx="77">
                  <c:v>40.567599999999999</c:v>
                </c:pt>
                <c:pt idx="78">
                  <c:v>40.578200000000002</c:v>
                </c:pt>
                <c:pt idx="79">
                  <c:v>40.0227</c:v>
                </c:pt>
                <c:pt idx="80">
                  <c:v>41.037599999999998</c:v>
                </c:pt>
                <c:pt idx="81">
                  <c:v>40.9514</c:v>
                </c:pt>
                <c:pt idx="82">
                  <c:v>40.995600000000003</c:v>
                </c:pt>
                <c:pt idx="83">
                  <c:v>41.290399999999998</c:v>
                </c:pt>
                <c:pt idx="84">
                  <c:v>41.085000000000001</c:v>
                </c:pt>
                <c:pt idx="85">
                  <c:v>42.220700000000001</c:v>
                </c:pt>
                <c:pt idx="86">
                  <c:v>41.964500000000001</c:v>
                </c:pt>
                <c:pt idx="87">
                  <c:v>41.696300000000001</c:v>
                </c:pt>
                <c:pt idx="88">
                  <c:v>41.7438</c:v>
                </c:pt>
                <c:pt idx="89">
                  <c:v>42.217599999999997</c:v>
                </c:pt>
                <c:pt idx="90">
                  <c:v>42.771500000000003</c:v>
                </c:pt>
                <c:pt idx="91">
                  <c:v>41.318399999999997</c:v>
                </c:pt>
                <c:pt idx="92">
                  <c:v>41.933999999999997</c:v>
                </c:pt>
                <c:pt idx="93">
                  <c:v>43.149000000000001</c:v>
                </c:pt>
                <c:pt idx="94">
                  <c:v>43.201799999999999</c:v>
                </c:pt>
                <c:pt idx="95">
                  <c:v>43.998399999999997</c:v>
                </c:pt>
                <c:pt idx="96">
                  <c:v>43.090200000000003</c:v>
                </c:pt>
                <c:pt idx="97">
                  <c:v>42.799500000000002</c:v>
                </c:pt>
                <c:pt idx="98">
                  <c:v>42.741999999999997</c:v>
                </c:pt>
                <c:pt idx="99">
                  <c:v>42.390099999999997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0-40D3-B72B-3905B1337A3A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Case3_YingWu_1080P!$G$718:$G$817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40.692500000000003</c:v>
                </c:pt>
                <c:pt idx="2">
                  <c:v>40.601599999999998</c:v>
                </c:pt>
                <c:pt idx="3">
                  <c:v>40.155799999999999</c:v>
                </c:pt>
                <c:pt idx="4">
                  <c:v>40.1952</c:v>
                </c:pt>
                <c:pt idx="5">
                  <c:v>39.169899999999998</c:v>
                </c:pt>
                <c:pt idx="6">
                  <c:v>39.363</c:v>
                </c:pt>
                <c:pt idx="7">
                  <c:v>39.226999999999997</c:v>
                </c:pt>
                <c:pt idx="8">
                  <c:v>39.444800000000001</c:v>
                </c:pt>
                <c:pt idx="9">
                  <c:v>39.735700000000001</c:v>
                </c:pt>
                <c:pt idx="10">
                  <c:v>39.770800000000001</c:v>
                </c:pt>
                <c:pt idx="11">
                  <c:v>39.8324</c:v>
                </c:pt>
                <c:pt idx="12">
                  <c:v>39.374600000000001</c:v>
                </c:pt>
                <c:pt idx="13">
                  <c:v>39.6599</c:v>
                </c:pt>
                <c:pt idx="14">
                  <c:v>39.2288</c:v>
                </c:pt>
                <c:pt idx="15">
                  <c:v>39.481400000000001</c:v>
                </c:pt>
                <c:pt idx="16">
                  <c:v>39.511200000000002</c:v>
                </c:pt>
                <c:pt idx="17">
                  <c:v>39.819200000000002</c:v>
                </c:pt>
                <c:pt idx="18">
                  <c:v>39.206000000000003</c:v>
                </c:pt>
                <c:pt idx="19">
                  <c:v>39.183700000000002</c:v>
                </c:pt>
                <c:pt idx="20">
                  <c:v>39.488199999999999</c:v>
                </c:pt>
                <c:pt idx="21">
                  <c:v>39.942100000000003</c:v>
                </c:pt>
                <c:pt idx="22">
                  <c:v>39.982500000000002</c:v>
                </c:pt>
                <c:pt idx="23">
                  <c:v>39.907600000000002</c:v>
                </c:pt>
                <c:pt idx="24">
                  <c:v>39.581699999999998</c:v>
                </c:pt>
                <c:pt idx="25">
                  <c:v>39.464199999999998</c:v>
                </c:pt>
                <c:pt idx="26">
                  <c:v>39.287300000000002</c:v>
                </c:pt>
                <c:pt idx="27">
                  <c:v>39.351700000000001</c:v>
                </c:pt>
                <c:pt idx="28">
                  <c:v>39.3748</c:v>
                </c:pt>
                <c:pt idx="29">
                  <c:v>39.616799999999998</c:v>
                </c:pt>
                <c:pt idx="30">
                  <c:v>39.476399999999998</c:v>
                </c:pt>
                <c:pt idx="31">
                  <c:v>39.364699999999999</c:v>
                </c:pt>
                <c:pt idx="32">
                  <c:v>39.474200000000003</c:v>
                </c:pt>
                <c:pt idx="33">
                  <c:v>39.265500000000003</c:v>
                </c:pt>
                <c:pt idx="34">
                  <c:v>39.318199999999997</c:v>
                </c:pt>
                <c:pt idx="35">
                  <c:v>39.290500000000002</c:v>
                </c:pt>
                <c:pt idx="36">
                  <c:v>39.623800000000003</c:v>
                </c:pt>
                <c:pt idx="37">
                  <c:v>39.403100000000002</c:v>
                </c:pt>
                <c:pt idx="38">
                  <c:v>39.614699999999999</c:v>
                </c:pt>
                <c:pt idx="39">
                  <c:v>39.243000000000002</c:v>
                </c:pt>
                <c:pt idx="40">
                  <c:v>39.276400000000002</c:v>
                </c:pt>
                <c:pt idx="41">
                  <c:v>39.372900000000001</c:v>
                </c:pt>
                <c:pt idx="42">
                  <c:v>39.793900000000001</c:v>
                </c:pt>
                <c:pt idx="43">
                  <c:v>39.663800000000002</c:v>
                </c:pt>
                <c:pt idx="44">
                  <c:v>39.561399999999999</c:v>
                </c:pt>
                <c:pt idx="45">
                  <c:v>39.745899999999999</c:v>
                </c:pt>
                <c:pt idx="46">
                  <c:v>39.774700000000003</c:v>
                </c:pt>
                <c:pt idx="47">
                  <c:v>39.499600000000001</c:v>
                </c:pt>
                <c:pt idx="48">
                  <c:v>39.329099999999997</c:v>
                </c:pt>
                <c:pt idx="49">
                  <c:v>39.517299999999999</c:v>
                </c:pt>
                <c:pt idx="50">
                  <c:v>39.527299999999997</c:v>
                </c:pt>
                <c:pt idx="51">
                  <c:v>39.578800000000001</c:v>
                </c:pt>
                <c:pt idx="52">
                  <c:v>39.6023</c:v>
                </c:pt>
                <c:pt idx="53">
                  <c:v>39.732700000000001</c:v>
                </c:pt>
                <c:pt idx="54">
                  <c:v>39.456099999999999</c:v>
                </c:pt>
                <c:pt idx="55">
                  <c:v>39.252099999999999</c:v>
                </c:pt>
                <c:pt idx="56">
                  <c:v>39.320599999999999</c:v>
                </c:pt>
                <c:pt idx="57">
                  <c:v>39.423900000000003</c:v>
                </c:pt>
                <c:pt idx="58">
                  <c:v>39.452300000000001</c:v>
                </c:pt>
                <c:pt idx="59">
                  <c:v>39.252699999999997</c:v>
                </c:pt>
                <c:pt idx="60">
                  <c:v>39.451099999999997</c:v>
                </c:pt>
                <c:pt idx="61">
                  <c:v>39.338000000000001</c:v>
                </c:pt>
                <c:pt idx="62">
                  <c:v>39.086100000000002</c:v>
                </c:pt>
                <c:pt idx="63">
                  <c:v>39.178800000000003</c:v>
                </c:pt>
                <c:pt idx="64">
                  <c:v>39.206699999999998</c:v>
                </c:pt>
                <c:pt idx="65">
                  <c:v>40.780099999999997</c:v>
                </c:pt>
                <c:pt idx="66">
                  <c:v>41.018900000000002</c:v>
                </c:pt>
                <c:pt idx="67">
                  <c:v>41.079099999999997</c:v>
                </c:pt>
                <c:pt idx="68">
                  <c:v>40.8401</c:v>
                </c:pt>
                <c:pt idx="69">
                  <c:v>40.8414</c:v>
                </c:pt>
                <c:pt idx="70">
                  <c:v>40.863799999999998</c:v>
                </c:pt>
                <c:pt idx="71">
                  <c:v>40.787799999999997</c:v>
                </c:pt>
                <c:pt idx="72">
                  <c:v>40.783900000000003</c:v>
                </c:pt>
                <c:pt idx="73">
                  <c:v>40.384700000000002</c:v>
                </c:pt>
                <c:pt idx="74">
                  <c:v>40.677999999999997</c:v>
                </c:pt>
                <c:pt idx="75">
                  <c:v>40.782499999999999</c:v>
                </c:pt>
                <c:pt idx="76">
                  <c:v>40.825499999999998</c:v>
                </c:pt>
                <c:pt idx="77">
                  <c:v>40.606400000000001</c:v>
                </c:pt>
                <c:pt idx="78">
                  <c:v>40.611699999999999</c:v>
                </c:pt>
                <c:pt idx="79">
                  <c:v>40.037599999999998</c:v>
                </c:pt>
                <c:pt idx="80">
                  <c:v>41.060699999999997</c:v>
                </c:pt>
                <c:pt idx="81">
                  <c:v>40.965699999999998</c:v>
                </c:pt>
                <c:pt idx="82">
                  <c:v>41.027999999999999</c:v>
                </c:pt>
                <c:pt idx="83">
                  <c:v>41.301600000000001</c:v>
                </c:pt>
                <c:pt idx="84">
                  <c:v>41.091500000000003</c:v>
                </c:pt>
                <c:pt idx="85">
                  <c:v>42.218600000000002</c:v>
                </c:pt>
                <c:pt idx="86">
                  <c:v>41.94</c:v>
                </c:pt>
                <c:pt idx="87">
                  <c:v>41.688800000000001</c:v>
                </c:pt>
                <c:pt idx="88">
                  <c:v>41.736199999999997</c:v>
                </c:pt>
                <c:pt idx="89">
                  <c:v>42.208599999999997</c:v>
                </c:pt>
                <c:pt idx="90">
                  <c:v>42.7866</c:v>
                </c:pt>
                <c:pt idx="91">
                  <c:v>41.315399999999997</c:v>
                </c:pt>
                <c:pt idx="92">
                  <c:v>41.944000000000003</c:v>
                </c:pt>
                <c:pt idx="93">
                  <c:v>43.149099999999997</c:v>
                </c:pt>
                <c:pt idx="94">
                  <c:v>43.211300000000001</c:v>
                </c:pt>
                <c:pt idx="95">
                  <c:v>43.987699999999997</c:v>
                </c:pt>
                <c:pt idx="96">
                  <c:v>43.101799999999997</c:v>
                </c:pt>
                <c:pt idx="97">
                  <c:v>42.800699999999999</c:v>
                </c:pt>
                <c:pt idx="98">
                  <c:v>42.747100000000003</c:v>
                </c:pt>
                <c:pt idx="99">
                  <c:v>42.394399999999997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0-40D3-B72B-3905B1337A3A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Case3_YingWu_1080P!$G$820:$G$919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40.693300000000001</c:v>
                </c:pt>
                <c:pt idx="2">
                  <c:v>40.604799999999997</c:v>
                </c:pt>
                <c:pt idx="3">
                  <c:v>40.158900000000003</c:v>
                </c:pt>
                <c:pt idx="4">
                  <c:v>40.197800000000001</c:v>
                </c:pt>
                <c:pt idx="5">
                  <c:v>39.171900000000001</c:v>
                </c:pt>
                <c:pt idx="6">
                  <c:v>39.362900000000003</c:v>
                </c:pt>
                <c:pt idx="7">
                  <c:v>39.227499999999999</c:v>
                </c:pt>
                <c:pt idx="8">
                  <c:v>39.4452</c:v>
                </c:pt>
                <c:pt idx="9">
                  <c:v>39.737699999999997</c:v>
                </c:pt>
                <c:pt idx="10">
                  <c:v>39.773400000000002</c:v>
                </c:pt>
                <c:pt idx="11">
                  <c:v>39.838000000000001</c:v>
                </c:pt>
                <c:pt idx="12">
                  <c:v>39.3782</c:v>
                </c:pt>
                <c:pt idx="13">
                  <c:v>39.665999999999997</c:v>
                </c:pt>
                <c:pt idx="14">
                  <c:v>39.232799999999997</c:v>
                </c:pt>
                <c:pt idx="15">
                  <c:v>39.488100000000003</c:v>
                </c:pt>
                <c:pt idx="16">
                  <c:v>39.522599999999997</c:v>
                </c:pt>
                <c:pt idx="17">
                  <c:v>39.823599999999999</c:v>
                </c:pt>
                <c:pt idx="18">
                  <c:v>39.2119</c:v>
                </c:pt>
                <c:pt idx="19">
                  <c:v>39.190199999999997</c:v>
                </c:pt>
                <c:pt idx="20">
                  <c:v>39.481299999999997</c:v>
                </c:pt>
                <c:pt idx="21">
                  <c:v>39.949199999999998</c:v>
                </c:pt>
                <c:pt idx="22">
                  <c:v>39.9861</c:v>
                </c:pt>
                <c:pt idx="23">
                  <c:v>39.9054</c:v>
                </c:pt>
                <c:pt idx="24">
                  <c:v>39.567900000000002</c:v>
                </c:pt>
                <c:pt idx="25">
                  <c:v>39.459400000000002</c:v>
                </c:pt>
                <c:pt idx="26">
                  <c:v>39.292999999999999</c:v>
                </c:pt>
                <c:pt idx="27">
                  <c:v>39.350900000000003</c:v>
                </c:pt>
                <c:pt idx="28">
                  <c:v>39.370800000000003</c:v>
                </c:pt>
                <c:pt idx="29">
                  <c:v>39.618099999999998</c:v>
                </c:pt>
                <c:pt idx="30">
                  <c:v>39.483499999999999</c:v>
                </c:pt>
                <c:pt idx="31">
                  <c:v>39.380000000000003</c:v>
                </c:pt>
                <c:pt idx="32">
                  <c:v>39.465899999999998</c:v>
                </c:pt>
                <c:pt idx="33">
                  <c:v>39.292200000000001</c:v>
                </c:pt>
                <c:pt idx="34">
                  <c:v>39.342100000000002</c:v>
                </c:pt>
                <c:pt idx="35">
                  <c:v>39.300199999999997</c:v>
                </c:pt>
                <c:pt idx="36">
                  <c:v>39.618699999999997</c:v>
                </c:pt>
                <c:pt idx="37">
                  <c:v>39.410699999999999</c:v>
                </c:pt>
                <c:pt idx="38">
                  <c:v>39.615400000000001</c:v>
                </c:pt>
                <c:pt idx="39">
                  <c:v>39.238999999999997</c:v>
                </c:pt>
                <c:pt idx="40">
                  <c:v>39.2682</c:v>
                </c:pt>
                <c:pt idx="41">
                  <c:v>39.369</c:v>
                </c:pt>
                <c:pt idx="42">
                  <c:v>39.7956</c:v>
                </c:pt>
                <c:pt idx="43">
                  <c:v>39.671100000000003</c:v>
                </c:pt>
                <c:pt idx="44">
                  <c:v>39.568800000000003</c:v>
                </c:pt>
                <c:pt idx="45">
                  <c:v>39.749200000000002</c:v>
                </c:pt>
                <c:pt idx="46">
                  <c:v>39.773400000000002</c:v>
                </c:pt>
                <c:pt idx="47">
                  <c:v>39.505200000000002</c:v>
                </c:pt>
                <c:pt idx="48">
                  <c:v>39.315800000000003</c:v>
                </c:pt>
                <c:pt idx="49">
                  <c:v>39.502699999999997</c:v>
                </c:pt>
                <c:pt idx="50">
                  <c:v>39.509500000000003</c:v>
                </c:pt>
                <c:pt idx="51">
                  <c:v>39.574399999999997</c:v>
                </c:pt>
                <c:pt idx="52">
                  <c:v>39.603299999999997</c:v>
                </c:pt>
                <c:pt idx="53">
                  <c:v>39.720300000000002</c:v>
                </c:pt>
                <c:pt idx="54">
                  <c:v>39.446399999999997</c:v>
                </c:pt>
                <c:pt idx="55">
                  <c:v>39.233499999999999</c:v>
                </c:pt>
                <c:pt idx="56">
                  <c:v>39.309699999999999</c:v>
                </c:pt>
                <c:pt idx="57">
                  <c:v>39.402099999999997</c:v>
                </c:pt>
                <c:pt idx="58">
                  <c:v>39.4315</c:v>
                </c:pt>
                <c:pt idx="59">
                  <c:v>39.2438</c:v>
                </c:pt>
                <c:pt idx="60">
                  <c:v>39.430799999999998</c:v>
                </c:pt>
                <c:pt idx="61">
                  <c:v>39.329300000000003</c:v>
                </c:pt>
                <c:pt idx="62">
                  <c:v>39.0794</c:v>
                </c:pt>
                <c:pt idx="63">
                  <c:v>39.180799999999998</c:v>
                </c:pt>
                <c:pt idx="64">
                  <c:v>39.2089</c:v>
                </c:pt>
                <c:pt idx="65">
                  <c:v>40.776899999999998</c:v>
                </c:pt>
                <c:pt idx="66">
                  <c:v>41.016399999999997</c:v>
                </c:pt>
                <c:pt idx="67">
                  <c:v>41.082900000000002</c:v>
                </c:pt>
                <c:pt idx="68">
                  <c:v>40.833300000000001</c:v>
                </c:pt>
                <c:pt idx="69">
                  <c:v>40.822899999999997</c:v>
                </c:pt>
                <c:pt idx="70">
                  <c:v>40.8491</c:v>
                </c:pt>
                <c:pt idx="71">
                  <c:v>40.777500000000003</c:v>
                </c:pt>
                <c:pt idx="72">
                  <c:v>40.770499999999998</c:v>
                </c:pt>
                <c:pt idx="73">
                  <c:v>40.386499999999998</c:v>
                </c:pt>
                <c:pt idx="74">
                  <c:v>40.678899999999999</c:v>
                </c:pt>
                <c:pt idx="75">
                  <c:v>40.7699</c:v>
                </c:pt>
                <c:pt idx="76">
                  <c:v>40.798299999999998</c:v>
                </c:pt>
                <c:pt idx="77">
                  <c:v>40.589799999999997</c:v>
                </c:pt>
                <c:pt idx="78">
                  <c:v>40.600999999999999</c:v>
                </c:pt>
                <c:pt idx="79">
                  <c:v>40.049100000000003</c:v>
                </c:pt>
                <c:pt idx="80">
                  <c:v>41.064599999999999</c:v>
                </c:pt>
                <c:pt idx="81">
                  <c:v>40.981099999999998</c:v>
                </c:pt>
                <c:pt idx="82">
                  <c:v>41.026600000000002</c:v>
                </c:pt>
                <c:pt idx="83">
                  <c:v>41.313800000000001</c:v>
                </c:pt>
                <c:pt idx="84">
                  <c:v>41.1066</c:v>
                </c:pt>
                <c:pt idx="85">
                  <c:v>42.235700000000001</c:v>
                </c:pt>
                <c:pt idx="86">
                  <c:v>41.966200000000001</c:v>
                </c:pt>
                <c:pt idx="87">
                  <c:v>41.697099999999999</c:v>
                </c:pt>
                <c:pt idx="88">
                  <c:v>41.74</c:v>
                </c:pt>
                <c:pt idx="89">
                  <c:v>42.205599999999997</c:v>
                </c:pt>
                <c:pt idx="90">
                  <c:v>42.7759</c:v>
                </c:pt>
                <c:pt idx="91">
                  <c:v>41.326599999999999</c:v>
                </c:pt>
                <c:pt idx="92">
                  <c:v>41.948799999999999</c:v>
                </c:pt>
                <c:pt idx="93">
                  <c:v>43.1569</c:v>
                </c:pt>
                <c:pt idx="94">
                  <c:v>43.203699999999998</c:v>
                </c:pt>
                <c:pt idx="95">
                  <c:v>43.999400000000001</c:v>
                </c:pt>
                <c:pt idx="96">
                  <c:v>43.102600000000002</c:v>
                </c:pt>
                <c:pt idx="97">
                  <c:v>42.804600000000001</c:v>
                </c:pt>
                <c:pt idx="98">
                  <c:v>42.758600000000001</c:v>
                </c:pt>
                <c:pt idx="99">
                  <c:v>42.378399999999999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0-40D3-B72B-3905B1337A3A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Case3_YingWu_1080P!$G$922:$G$1021</c:f>
              <c:numCache>
                <c:formatCode>General</c:formatCode>
                <c:ptCount val="100"/>
                <c:pt idx="0">
                  <c:v>41.480699999999999</c:v>
                </c:pt>
                <c:pt idx="1">
                  <c:v>40.694000000000003</c:v>
                </c:pt>
                <c:pt idx="2">
                  <c:v>40.603099999999998</c:v>
                </c:pt>
                <c:pt idx="3">
                  <c:v>40.159700000000001</c:v>
                </c:pt>
                <c:pt idx="4">
                  <c:v>40.195099999999996</c:v>
                </c:pt>
                <c:pt idx="5">
                  <c:v>39.171799999999998</c:v>
                </c:pt>
                <c:pt idx="6">
                  <c:v>39.366999999999997</c:v>
                </c:pt>
                <c:pt idx="7">
                  <c:v>39.231900000000003</c:v>
                </c:pt>
                <c:pt idx="8">
                  <c:v>39.449800000000003</c:v>
                </c:pt>
                <c:pt idx="9">
                  <c:v>39.745600000000003</c:v>
                </c:pt>
                <c:pt idx="10">
                  <c:v>39.778199999999998</c:v>
                </c:pt>
                <c:pt idx="11">
                  <c:v>39.835500000000003</c:v>
                </c:pt>
                <c:pt idx="12">
                  <c:v>39.373100000000001</c:v>
                </c:pt>
                <c:pt idx="13">
                  <c:v>39.6616</c:v>
                </c:pt>
                <c:pt idx="14">
                  <c:v>39.242199999999997</c:v>
                </c:pt>
                <c:pt idx="15">
                  <c:v>39.494399999999999</c:v>
                </c:pt>
                <c:pt idx="16">
                  <c:v>39.5291</c:v>
                </c:pt>
                <c:pt idx="17">
                  <c:v>39.829500000000003</c:v>
                </c:pt>
                <c:pt idx="18">
                  <c:v>39.2196</c:v>
                </c:pt>
                <c:pt idx="19">
                  <c:v>39.202100000000002</c:v>
                </c:pt>
                <c:pt idx="20">
                  <c:v>39.488300000000002</c:v>
                </c:pt>
                <c:pt idx="21">
                  <c:v>39.949199999999998</c:v>
                </c:pt>
                <c:pt idx="22">
                  <c:v>39.983800000000002</c:v>
                </c:pt>
                <c:pt idx="23">
                  <c:v>39.909700000000001</c:v>
                </c:pt>
                <c:pt idx="24">
                  <c:v>39.576700000000002</c:v>
                </c:pt>
                <c:pt idx="25">
                  <c:v>39.464300000000001</c:v>
                </c:pt>
                <c:pt idx="26">
                  <c:v>39.294199999999996</c:v>
                </c:pt>
                <c:pt idx="27">
                  <c:v>39.341000000000001</c:v>
                </c:pt>
                <c:pt idx="28">
                  <c:v>39.361600000000003</c:v>
                </c:pt>
                <c:pt idx="29">
                  <c:v>39.612200000000001</c:v>
                </c:pt>
                <c:pt idx="30">
                  <c:v>39.482999999999997</c:v>
                </c:pt>
                <c:pt idx="31">
                  <c:v>39.3673</c:v>
                </c:pt>
                <c:pt idx="32">
                  <c:v>39.466799999999999</c:v>
                </c:pt>
                <c:pt idx="33">
                  <c:v>39.273699999999998</c:v>
                </c:pt>
                <c:pt idx="34">
                  <c:v>39.326500000000003</c:v>
                </c:pt>
                <c:pt idx="35">
                  <c:v>39.285499999999999</c:v>
                </c:pt>
                <c:pt idx="36">
                  <c:v>39.622700000000002</c:v>
                </c:pt>
                <c:pt idx="37">
                  <c:v>39.4161</c:v>
                </c:pt>
                <c:pt idx="38">
                  <c:v>39.607399999999998</c:v>
                </c:pt>
                <c:pt idx="39">
                  <c:v>39.24</c:v>
                </c:pt>
                <c:pt idx="40">
                  <c:v>39.273899999999998</c:v>
                </c:pt>
                <c:pt idx="41">
                  <c:v>39.369500000000002</c:v>
                </c:pt>
                <c:pt idx="42">
                  <c:v>39.793999999999997</c:v>
                </c:pt>
                <c:pt idx="43">
                  <c:v>39.671500000000002</c:v>
                </c:pt>
                <c:pt idx="44">
                  <c:v>39.558300000000003</c:v>
                </c:pt>
                <c:pt idx="45">
                  <c:v>39.744900000000001</c:v>
                </c:pt>
                <c:pt idx="46">
                  <c:v>39.771099999999997</c:v>
                </c:pt>
                <c:pt idx="47">
                  <c:v>39.499200000000002</c:v>
                </c:pt>
                <c:pt idx="48">
                  <c:v>39.308700000000002</c:v>
                </c:pt>
                <c:pt idx="49">
                  <c:v>39.505800000000001</c:v>
                </c:pt>
                <c:pt idx="50">
                  <c:v>39.509700000000002</c:v>
                </c:pt>
                <c:pt idx="51">
                  <c:v>39.566800000000001</c:v>
                </c:pt>
                <c:pt idx="52">
                  <c:v>39.590800000000002</c:v>
                </c:pt>
                <c:pt idx="53">
                  <c:v>39.704500000000003</c:v>
                </c:pt>
                <c:pt idx="54">
                  <c:v>39.435200000000002</c:v>
                </c:pt>
                <c:pt idx="55">
                  <c:v>39.2318</c:v>
                </c:pt>
                <c:pt idx="56">
                  <c:v>39.3065</c:v>
                </c:pt>
                <c:pt idx="57">
                  <c:v>39.402099999999997</c:v>
                </c:pt>
                <c:pt idx="58">
                  <c:v>39.4343</c:v>
                </c:pt>
                <c:pt idx="59">
                  <c:v>39.233199999999997</c:v>
                </c:pt>
                <c:pt idx="60">
                  <c:v>39.429200000000002</c:v>
                </c:pt>
                <c:pt idx="61">
                  <c:v>39.340600000000002</c:v>
                </c:pt>
                <c:pt idx="62">
                  <c:v>39.095399999999998</c:v>
                </c:pt>
                <c:pt idx="63">
                  <c:v>39.191000000000003</c:v>
                </c:pt>
                <c:pt idx="64">
                  <c:v>39.216299999999997</c:v>
                </c:pt>
                <c:pt idx="65">
                  <c:v>40.765700000000002</c:v>
                </c:pt>
                <c:pt idx="66">
                  <c:v>41.0107</c:v>
                </c:pt>
                <c:pt idx="67">
                  <c:v>41.069400000000002</c:v>
                </c:pt>
                <c:pt idx="68">
                  <c:v>40.838999999999999</c:v>
                </c:pt>
                <c:pt idx="69">
                  <c:v>40.830399999999997</c:v>
                </c:pt>
                <c:pt idx="70">
                  <c:v>40.861800000000002</c:v>
                </c:pt>
                <c:pt idx="71">
                  <c:v>40.779000000000003</c:v>
                </c:pt>
                <c:pt idx="72">
                  <c:v>40.7714</c:v>
                </c:pt>
                <c:pt idx="73">
                  <c:v>40.3949</c:v>
                </c:pt>
                <c:pt idx="74">
                  <c:v>40.684800000000003</c:v>
                </c:pt>
                <c:pt idx="75">
                  <c:v>40.778700000000001</c:v>
                </c:pt>
                <c:pt idx="76">
                  <c:v>40.814399999999999</c:v>
                </c:pt>
                <c:pt idx="77">
                  <c:v>40.584299999999999</c:v>
                </c:pt>
                <c:pt idx="78">
                  <c:v>40.597200000000001</c:v>
                </c:pt>
                <c:pt idx="79">
                  <c:v>40.049500000000002</c:v>
                </c:pt>
                <c:pt idx="80">
                  <c:v>41.0627</c:v>
                </c:pt>
                <c:pt idx="81">
                  <c:v>40.978999999999999</c:v>
                </c:pt>
                <c:pt idx="82">
                  <c:v>41.0276</c:v>
                </c:pt>
                <c:pt idx="83">
                  <c:v>41.313699999999997</c:v>
                </c:pt>
                <c:pt idx="84">
                  <c:v>41.096200000000003</c:v>
                </c:pt>
                <c:pt idx="85">
                  <c:v>42.237400000000001</c:v>
                </c:pt>
                <c:pt idx="86">
                  <c:v>41.956800000000001</c:v>
                </c:pt>
                <c:pt idx="87">
                  <c:v>41.6875</c:v>
                </c:pt>
                <c:pt idx="88">
                  <c:v>41.734699999999997</c:v>
                </c:pt>
                <c:pt idx="89">
                  <c:v>42.215600000000002</c:v>
                </c:pt>
                <c:pt idx="90">
                  <c:v>42.785299999999999</c:v>
                </c:pt>
                <c:pt idx="91">
                  <c:v>41.323700000000002</c:v>
                </c:pt>
                <c:pt idx="92">
                  <c:v>41.938600000000001</c:v>
                </c:pt>
                <c:pt idx="93">
                  <c:v>43.162799999999997</c:v>
                </c:pt>
                <c:pt idx="94">
                  <c:v>43.214100000000002</c:v>
                </c:pt>
                <c:pt idx="95">
                  <c:v>43.993400000000001</c:v>
                </c:pt>
                <c:pt idx="96">
                  <c:v>43.097799999999999</c:v>
                </c:pt>
                <c:pt idx="97">
                  <c:v>42.802599999999998</c:v>
                </c:pt>
                <c:pt idx="98">
                  <c:v>42.751199999999997</c:v>
                </c:pt>
                <c:pt idx="99">
                  <c:v>42.385599999999997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0-40D3-B72B-3905B133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Case3_YingWu_1080P!$K$4:$K$103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0.96588399999999996</c:v>
                </c:pt>
                <c:pt idx="2">
                  <c:v>0.96532799999999996</c:v>
                </c:pt>
                <c:pt idx="3">
                  <c:v>0.96160400000000001</c:v>
                </c:pt>
                <c:pt idx="4">
                  <c:v>0.96182100000000004</c:v>
                </c:pt>
                <c:pt idx="5">
                  <c:v>0.95108800000000004</c:v>
                </c:pt>
                <c:pt idx="6">
                  <c:v>0.95318700000000001</c:v>
                </c:pt>
                <c:pt idx="7">
                  <c:v>0.95190399999999997</c:v>
                </c:pt>
                <c:pt idx="8">
                  <c:v>0.95409100000000002</c:v>
                </c:pt>
                <c:pt idx="9">
                  <c:v>0.95748900000000003</c:v>
                </c:pt>
                <c:pt idx="10">
                  <c:v>0.95768900000000001</c:v>
                </c:pt>
                <c:pt idx="11">
                  <c:v>0.95821199999999995</c:v>
                </c:pt>
                <c:pt idx="12">
                  <c:v>0.95355900000000005</c:v>
                </c:pt>
                <c:pt idx="13">
                  <c:v>0.95607699999999995</c:v>
                </c:pt>
                <c:pt idx="14">
                  <c:v>0.95192100000000002</c:v>
                </c:pt>
                <c:pt idx="15">
                  <c:v>0.95448</c:v>
                </c:pt>
                <c:pt idx="16">
                  <c:v>0.95466799999999996</c:v>
                </c:pt>
                <c:pt idx="17">
                  <c:v>0.95853999999999995</c:v>
                </c:pt>
                <c:pt idx="18">
                  <c:v>0.95203400000000005</c:v>
                </c:pt>
                <c:pt idx="19">
                  <c:v>0.95187900000000003</c:v>
                </c:pt>
                <c:pt idx="20">
                  <c:v>0.95486800000000005</c:v>
                </c:pt>
                <c:pt idx="21">
                  <c:v>0.95994599999999997</c:v>
                </c:pt>
                <c:pt idx="22">
                  <c:v>0.96010700000000004</c:v>
                </c:pt>
                <c:pt idx="23">
                  <c:v>0.95935499999999996</c:v>
                </c:pt>
                <c:pt idx="24">
                  <c:v>0.95536799999999999</c:v>
                </c:pt>
                <c:pt idx="25">
                  <c:v>0.95445500000000005</c:v>
                </c:pt>
                <c:pt idx="26">
                  <c:v>0.95255100000000004</c:v>
                </c:pt>
                <c:pt idx="27">
                  <c:v>0.95318899999999995</c:v>
                </c:pt>
                <c:pt idx="28">
                  <c:v>0.95331600000000005</c:v>
                </c:pt>
                <c:pt idx="29">
                  <c:v>0.95602500000000001</c:v>
                </c:pt>
                <c:pt idx="30">
                  <c:v>0.95456600000000003</c:v>
                </c:pt>
                <c:pt idx="31">
                  <c:v>0.95332499999999998</c:v>
                </c:pt>
                <c:pt idx="32">
                  <c:v>0.95435000000000003</c:v>
                </c:pt>
                <c:pt idx="33">
                  <c:v>0.95190900000000001</c:v>
                </c:pt>
                <c:pt idx="34">
                  <c:v>0.95226900000000003</c:v>
                </c:pt>
                <c:pt idx="35">
                  <c:v>0.95227899999999999</c:v>
                </c:pt>
                <c:pt idx="36">
                  <c:v>0.95574000000000003</c:v>
                </c:pt>
                <c:pt idx="37">
                  <c:v>0.95356200000000002</c:v>
                </c:pt>
                <c:pt idx="38">
                  <c:v>0.95572800000000002</c:v>
                </c:pt>
                <c:pt idx="39">
                  <c:v>0.95188300000000003</c:v>
                </c:pt>
                <c:pt idx="40">
                  <c:v>0.95204100000000003</c:v>
                </c:pt>
                <c:pt idx="41">
                  <c:v>0.95326299999999997</c:v>
                </c:pt>
                <c:pt idx="42">
                  <c:v>0.95772000000000002</c:v>
                </c:pt>
                <c:pt idx="43">
                  <c:v>0.95645100000000005</c:v>
                </c:pt>
                <c:pt idx="44">
                  <c:v>0.95518400000000003</c:v>
                </c:pt>
                <c:pt idx="45">
                  <c:v>0.95735199999999998</c:v>
                </c:pt>
                <c:pt idx="46">
                  <c:v>0.95749499999999999</c:v>
                </c:pt>
                <c:pt idx="47">
                  <c:v>0.95457599999999998</c:v>
                </c:pt>
                <c:pt idx="48">
                  <c:v>0.95274499999999995</c:v>
                </c:pt>
                <c:pt idx="49">
                  <c:v>0.95450800000000002</c:v>
                </c:pt>
                <c:pt idx="50">
                  <c:v>0.95470600000000005</c:v>
                </c:pt>
                <c:pt idx="51">
                  <c:v>0.95543299999999998</c:v>
                </c:pt>
                <c:pt idx="52">
                  <c:v>0.95557000000000003</c:v>
                </c:pt>
                <c:pt idx="53">
                  <c:v>0.95676799999999995</c:v>
                </c:pt>
                <c:pt idx="54">
                  <c:v>0.95396499999999995</c:v>
                </c:pt>
                <c:pt idx="55">
                  <c:v>0.95182500000000003</c:v>
                </c:pt>
                <c:pt idx="56">
                  <c:v>0.95266600000000001</c:v>
                </c:pt>
                <c:pt idx="57">
                  <c:v>0.95369999999999999</c:v>
                </c:pt>
                <c:pt idx="58">
                  <c:v>0.95389400000000002</c:v>
                </c:pt>
                <c:pt idx="59">
                  <c:v>0.95190399999999997</c:v>
                </c:pt>
                <c:pt idx="60">
                  <c:v>0.95380100000000001</c:v>
                </c:pt>
                <c:pt idx="61">
                  <c:v>0.95241100000000001</c:v>
                </c:pt>
                <c:pt idx="62">
                  <c:v>0.94981800000000005</c:v>
                </c:pt>
                <c:pt idx="63">
                  <c:v>0.95096000000000003</c:v>
                </c:pt>
                <c:pt idx="64">
                  <c:v>0.95113899999999996</c:v>
                </c:pt>
                <c:pt idx="65">
                  <c:v>0.96301199999999998</c:v>
                </c:pt>
                <c:pt idx="66">
                  <c:v>0.96503099999999997</c:v>
                </c:pt>
                <c:pt idx="67">
                  <c:v>0.96576200000000001</c:v>
                </c:pt>
                <c:pt idx="68">
                  <c:v>0.963916</c:v>
                </c:pt>
                <c:pt idx="69">
                  <c:v>0.96372800000000003</c:v>
                </c:pt>
                <c:pt idx="70">
                  <c:v>0.96387699999999998</c:v>
                </c:pt>
                <c:pt idx="71">
                  <c:v>0.96324200000000004</c:v>
                </c:pt>
                <c:pt idx="72">
                  <c:v>0.962978</c:v>
                </c:pt>
                <c:pt idx="73">
                  <c:v>0.95968500000000001</c:v>
                </c:pt>
                <c:pt idx="74">
                  <c:v>0.962418</c:v>
                </c:pt>
                <c:pt idx="75">
                  <c:v>0.96323300000000001</c:v>
                </c:pt>
                <c:pt idx="76">
                  <c:v>0.96342899999999998</c:v>
                </c:pt>
                <c:pt idx="77">
                  <c:v>0.96159399999999995</c:v>
                </c:pt>
                <c:pt idx="78">
                  <c:v>0.96186099999999997</c:v>
                </c:pt>
                <c:pt idx="79">
                  <c:v>0.95639799999999997</c:v>
                </c:pt>
                <c:pt idx="80">
                  <c:v>0.96437799999999996</c:v>
                </c:pt>
                <c:pt idx="81">
                  <c:v>0.96313800000000005</c:v>
                </c:pt>
                <c:pt idx="82">
                  <c:v>0.96345099999999995</c:v>
                </c:pt>
                <c:pt idx="83">
                  <c:v>0.96717399999999998</c:v>
                </c:pt>
                <c:pt idx="84">
                  <c:v>0.965476</c:v>
                </c:pt>
                <c:pt idx="85">
                  <c:v>0.97195699999999996</c:v>
                </c:pt>
                <c:pt idx="86">
                  <c:v>0.96965199999999996</c:v>
                </c:pt>
                <c:pt idx="87">
                  <c:v>0.96915300000000004</c:v>
                </c:pt>
                <c:pt idx="88">
                  <c:v>0.96942099999999998</c:v>
                </c:pt>
                <c:pt idx="89">
                  <c:v>0.97233199999999997</c:v>
                </c:pt>
                <c:pt idx="90">
                  <c:v>0.97320700000000004</c:v>
                </c:pt>
                <c:pt idx="91">
                  <c:v>0.96542899999999998</c:v>
                </c:pt>
                <c:pt idx="92">
                  <c:v>0.96832700000000005</c:v>
                </c:pt>
                <c:pt idx="93">
                  <c:v>0.97676300000000005</c:v>
                </c:pt>
                <c:pt idx="94">
                  <c:v>0.97696700000000003</c:v>
                </c:pt>
                <c:pt idx="95">
                  <c:v>0.97995100000000002</c:v>
                </c:pt>
                <c:pt idx="96">
                  <c:v>0.97413300000000003</c:v>
                </c:pt>
                <c:pt idx="97">
                  <c:v>0.97215300000000004</c:v>
                </c:pt>
                <c:pt idx="98">
                  <c:v>0.97221500000000005</c:v>
                </c:pt>
                <c:pt idx="99">
                  <c:v>0.97075400000000001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3-47F1-824B-3AE1852F58F1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Case3_YingWu_1080P!$K$412:$K$511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0.96579800000000005</c:v>
                </c:pt>
                <c:pt idx="2">
                  <c:v>0.96503499999999998</c:v>
                </c:pt>
                <c:pt idx="3">
                  <c:v>0.96148</c:v>
                </c:pt>
                <c:pt idx="4">
                  <c:v>0.96173299999999995</c:v>
                </c:pt>
                <c:pt idx="5">
                  <c:v>0.95131900000000003</c:v>
                </c:pt>
                <c:pt idx="6">
                  <c:v>0.95346900000000001</c:v>
                </c:pt>
                <c:pt idx="7">
                  <c:v>0.95255599999999996</c:v>
                </c:pt>
                <c:pt idx="8">
                  <c:v>0.95482100000000003</c:v>
                </c:pt>
                <c:pt idx="9">
                  <c:v>0.95792299999999997</c:v>
                </c:pt>
                <c:pt idx="10">
                  <c:v>0.95830000000000004</c:v>
                </c:pt>
                <c:pt idx="11">
                  <c:v>0.95857599999999998</c:v>
                </c:pt>
                <c:pt idx="12">
                  <c:v>0.95367999999999997</c:v>
                </c:pt>
                <c:pt idx="13">
                  <c:v>0.95630300000000001</c:v>
                </c:pt>
                <c:pt idx="14">
                  <c:v>0.95220899999999997</c:v>
                </c:pt>
                <c:pt idx="15">
                  <c:v>0.95489500000000005</c:v>
                </c:pt>
                <c:pt idx="16">
                  <c:v>0.955372</c:v>
                </c:pt>
                <c:pt idx="17">
                  <c:v>0.95840599999999998</c:v>
                </c:pt>
                <c:pt idx="18">
                  <c:v>0.95172199999999996</c:v>
                </c:pt>
                <c:pt idx="19">
                  <c:v>0.95183300000000004</c:v>
                </c:pt>
                <c:pt idx="20">
                  <c:v>0.95484100000000005</c:v>
                </c:pt>
                <c:pt idx="21">
                  <c:v>0.95969499999999996</c:v>
                </c:pt>
                <c:pt idx="22">
                  <c:v>0.96007799999999999</c:v>
                </c:pt>
                <c:pt idx="23">
                  <c:v>0.95907200000000004</c:v>
                </c:pt>
                <c:pt idx="24">
                  <c:v>0.95491499999999996</c:v>
                </c:pt>
                <c:pt idx="25">
                  <c:v>0.95403899999999997</c:v>
                </c:pt>
                <c:pt idx="26">
                  <c:v>0.95232399999999995</c:v>
                </c:pt>
                <c:pt idx="27">
                  <c:v>0.95328199999999996</c:v>
                </c:pt>
                <c:pt idx="28">
                  <c:v>0.95370999999999995</c:v>
                </c:pt>
                <c:pt idx="29">
                  <c:v>0.95642400000000005</c:v>
                </c:pt>
                <c:pt idx="30">
                  <c:v>0.95519600000000005</c:v>
                </c:pt>
                <c:pt idx="31">
                  <c:v>0.95363799999999999</c:v>
                </c:pt>
                <c:pt idx="32">
                  <c:v>0.95429399999999998</c:v>
                </c:pt>
                <c:pt idx="33">
                  <c:v>0.95102399999999998</c:v>
                </c:pt>
                <c:pt idx="34">
                  <c:v>0.95186599999999999</c:v>
                </c:pt>
                <c:pt idx="35">
                  <c:v>0.95193899999999998</c:v>
                </c:pt>
                <c:pt idx="36">
                  <c:v>0.95551699999999995</c:v>
                </c:pt>
                <c:pt idx="37">
                  <c:v>0.95347800000000005</c:v>
                </c:pt>
                <c:pt idx="38">
                  <c:v>0.955619</c:v>
                </c:pt>
                <c:pt idx="39">
                  <c:v>0.95199599999999995</c:v>
                </c:pt>
                <c:pt idx="40">
                  <c:v>0.95250999999999997</c:v>
                </c:pt>
                <c:pt idx="41">
                  <c:v>0.95388200000000001</c:v>
                </c:pt>
                <c:pt idx="42">
                  <c:v>0.95795699999999995</c:v>
                </c:pt>
                <c:pt idx="43">
                  <c:v>0.95688300000000004</c:v>
                </c:pt>
                <c:pt idx="44">
                  <c:v>0.95526999999999995</c:v>
                </c:pt>
                <c:pt idx="45">
                  <c:v>0.95704100000000003</c:v>
                </c:pt>
                <c:pt idx="46">
                  <c:v>0.95742300000000002</c:v>
                </c:pt>
                <c:pt idx="47">
                  <c:v>0.95418400000000003</c:v>
                </c:pt>
                <c:pt idx="48">
                  <c:v>0.95235999999999998</c:v>
                </c:pt>
                <c:pt idx="49">
                  <c:v>0.95421900000000004</c:v>
                </c:pt>
                <c:pt idx="50">
                  <c:v>0.95440400000000003</c:v>
                </c:pt>
                <c:pt idx="51">
                  <c:v>0.95521400000000001</c:v>
                </c:pt>
                <c:pt idx="52">
                  <c:v>0.95570600000000006</c:v>
                </c:pt>
                <c:pt idx="53">
                  <c:v>0.95699999999999996</c:v>
                </c:pt>
                <c:pt idx="54">
                  <c:v>0.95434399999999997</c:v>
                </c:pt>
                <c:pt idx="55">
                  <c:v>0.95232000000000006</c:v>
                </c:pt>
                <c:pt idx="56">
                  <c:v>0.953399</c:v>
                </c:pt>
                <c:pt idx="57">
                  <c:v>0.954511</c:v>
                </c:pt>
                <c:pt idx="58">
                  <c:v>0.955044</c:v>
                </c:pt>
                <c:pt idx="59">
                  <c:v>0.95338800000000001</c:v>
                </c:pt>
                <c:pt idx="60">
                  <c:v>0.95538500000000004</c:v>
                </c:pt>
                <c:pt idx="61">
                  <c:v>0.95399400000000001</c:v>
                </c:pt>
                <c:pt idx="62">
                  <c:v>0.95171899999999998</c:v>
                </c:pt>
                <c:pt idx="63">
                  <c:v>0.95296999999999998</c:v>
                </c:pt>
                <c:pt idx="64">
                  <c:v>0.95360900000000004</c:v>
                </c:pt>
                <c:pt idx="65">
                  <c:v>0.96303700000000003</c:v>
                </c:pt>
                <c:pt idx="66">
                  <c:v>0.96500799999999998</c:v>
                </c:pt>
                <c:pt idx="67">
                  <c:v>0.96575200000000005</c:v>
                </c:pt>
                <c:pt idx="68">
                  <c:v>0.96387900000000004</c:v>
                </c:pt>
                <c:pt idx="69">
                  <c:v>0.96379099999999995</c:v>
                </c:pt>
                <c:pt idx="70">
                  <c:v>0.96397600000000006</c:v>
                </c:pt>
                <c:pt idx="71">
                  <c:v>0.96339699999999995</c:v>
                </c:pt>
                <c:pt idx="72">
                  <c:v>0.96326999999999996</c:v>
                </c:pt>
                <c:pt idx="73">
                  <c:v>0.96008499999999997</c:v>
                </c:pt>
                <c:pt idx="74">
                  <c:v>0.96302200000000004</c:v>
                </c:pt>
                <c:pt idx="75">
                  <c:v>0.96399900000000005</c:v>
                </c:pt>
                <c:pt idx="76">
                  <c:v>0.96429699999999996</c:v>
                </c:pt>
                <c:pt idx="77">
                  <c:v>0.962399</c:v>
                </c:pt>
                <c:pt idx="78">
                  <c:v>0.96262300000000001</c:v>
                </c:pt>
                <c:pt idx="79">
                  <c:v>0.95719500000000002</c:v>
                </c:pt>
                <c:pt idx="80">
                  <c:v>0.96497299999999997</c:v>
                </c:pt>
                <c:pt idx="81">
                  <c:v>0.96358600000000005</c:v>
                </c:pt>
                <c:pt idx="82">
                  <c:v>0.96398700000000004</c:v>
                </c:pt>
                <c:pt idx="83">
                  <c:v>0.96750100000000006</c:v>
                </c:pt>
                <c:pt idx="84">
                  <c:v>0.96568200000000004</c:v>
                </c:pt>
                <c:pt idx="85">
                  <c:v>0.97221299999999999</c:v>
                </c:pt>
                <c:pt idx="86">
                  <c:v>0.96968600000000005</c:v>
                </c:pt>
                <c:pt idx="87">
                  <c:v>0.96924500000000002</c:v>
                </c:pt>
                <c:pt idx="88">
                  <c:v>0.96950099999999995</c:v>
                </c:pt>
                <c:pt idx="89">
                  <c:v>0.97233999999999998</c:v>
                </c:pt>
                <c:pt idx="90">
                  <c:v>0.97329600000000005</c:v>
                </c:pt>
                <c:pt idx="91">
                  <c:v>0.96559799999999996</c:v>
                </c:pt>
                <c:pt idx="92">
                  <c:v>0.96841699999999997</c:v>
                </c:pt>
                <c:pt idx="93">
                  <c:v>0.97684199999999999</c:v>
                </c:pt>
                <c:pt idx="94">
                  <c:v>0.97702199999999995</c:v>
                </c:pt>
                <c:pt idx="95">
                  <c:v>0.98007100000000003</c:v>
                </c:pt>
                <c:pt idx="96">
                  <c:v>0.97420499999999999</c:v>
                </c:pt>
                <c:pt idx="97">
                  <c:v>0.97221199999999997</c:v>
                </c:pt>
                <c:pt idx="98">
                  <c:v>0.97232600000000002</c:v>
                </c:pt>
                <c:pt idx="99">
                  <c:v>0.97082199999999996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3-47F1-824B-3AE1852F58F1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Case3_YingWu_1080P!$K$514:$K$613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0.965665</c:v>
                </c:pt>
                <c:pt idx="2">
                  <c:v>0.965001</c:v>
                </c:pt>
                <c:pt idx="3">
                  <c:v>0.96151200000000003</c:v>
                </c:pt>
                <c:pt idx="4">
                  <c:v>0.96176200000000001</c:v>
                </c:pt>
                <c:pt idx="5">
                  <c:v>0.95157999999999998</c:v>
                </c:pt>
                <c:pt idx="6">
                  <c:v>0.95370100000000002</c:v>
                </c:pt>
                <c:pt idx="7">
                  <c:v>0.95281800000000005</c:v>
                </c:pt>
                <c:pt idx="8">
                  <c:v>0.95503700000000002</c:v>
                </c:pt>
                <c:pt idx="9">
                  <c:v>0.95802799999999999</c:v>
                </c:pt>
                <c:pt idx="10">
                  <c:v>0.95838800000000002</c:v>
                </c:pt>
                <c:pt idx="11">
                  <c:v>0.95862099999999995</c:v>
                </c:pt>
                <c:pt idx="12">
                  <c:v>0.95399199999999995</c:v>
                </c:pt>
                <c:pt idx="13">
                  <c:v>0.95646699999999996</c:v>
                </c:pt>
                <c:pt idx="14">
                  <c:v>0.95254399999999995</c:v>
                </c:pt>
                <c:pt idx="15">
                  <c:v>0.95516100000000004</c:v>
                </c:pt>
                <c:pt idx="16">
                  <c:v>0.95554300000000003</c:v>
                </c:pt>
                <c:pt idx="17">
                  <c:v>0.95861399999999997</c:v>
                </c:pt>
                <c:pt idx="18">
                  <c:v>0.95201999999999998</c:v>
                </c:pt>
                <c:pt idx="19">
                  <c:v>0.95207799999999998</c:v>
                </c:pt>
                <c:pt idx="20">
                  <c:v>0.95512900000000001</c:v>
                </c:pt>
                <c:pt idx="21">
                  <c:v>0.95981399999999994</c:v>
                </c:pt>
                <c:pt idx="22">
                  <c:v>0.960117</c:v>
                </c:pt>
                <c:pt idx="23">
                  <c:v>0.95928899999999995</c:v>
                </c:pt>
                <c:pt idx="24">
                  <c:v>0.95516100000000004</c:v>
                </c:pt>
                <c:pt idx="25">
                  <c:v>0.95435199999999998</c:v>
                </c:pt>
                <c:pt idx="26">
                  <c:v>0.95269199999999998</c:v>
                </c:pt>
                <c:pt idx="27">
                  <c:v>0.95366700000000004</c:v>
                </c:pt>
                <c:pt idx="28">
                  <c:v>0.95408499999999996</c:v>
                </c:pt>
                <c:pt idx="29">
                  <c:v>0.95660199999999995</c:v>
                </c:pt>
                <c:pt idx="30">
                  <c:v>0.95525099999999996</c:v>
                </c:pt>
                <c:pt idx="31">
                  <c:v>0.95406899999999994</c:v>
                </c:pt>
                <c:pt idx="32">
                  <c:v>0.95470699999999997</c:v>
                </c:pt>
                <c:pt idx="33">
                  <c:v>0.95151300000000005</c:v>
                </c:pt>
                <c:pt idx="34">
                  <c:v>0.95219699999999996</c:v>
                </c:pt>
                <c:pt idx="35">
                  <c:v>0.95221999999999996</c:v>
                </c:pt>
                <c:pt idx="36">
                  <c:v>0.95579099999999995</c:v>
                </c:pt>
                <c:pt idx="37">
                  <c:v>0.95389299999999999</c:v>
                </c:pt>
                <c:pt idx="38">
                  <c:v>0.95595799999999997</c:v>
                </c:pt>
                <c:pt idx="39">
                  <c:v>0.95233900000000005</c:v>
                </c:pt>
                <c:pt idx="40">
                  <c:v>0.95282100000000003</c:v>
                </c:pt>
                <c:pt idx="41">
                  <c:v>0.95421699999999998</c:v>
                </c:pt>
                <c:pt idx="42">
                  <c:v>0.95824200000000004</c:v>
                </c:pt>
                <c:pt idx="43">
                  <c:v>0.95713700000000002</c:v>
                </c:pt>
                <c:pt idx="44">
                  <c:v>0.95554399999999995</c:v>
                </c:pt>
                <c:pt idx="45">
                  <c:v>0.95716000000000001</c:v>
                </c:pt>
                <c:pt idx="46">
                  <c:v>0.95752000000000004</c:v>
                </c:pt>
                <c:pt idx="47">
                  <c:v>0.95458699999999996</c:v>
                </c:pt>
                <c:pt idx="48">
                  <c:v>0.95272400000000002</c:v>
                </c:pt>
                <c:pt idx="49">
                  <c:v>0.95457700000000001</c:v>
                </c:pt>
                <c:pt idx="50">
                  <c:v>0.95471499999999998</c:v>
                </c:pt>
                <c:pt idx="51">
                  <c:v>0.95526900000000003</c:v>
                </c:pt>
                <c:pt idx="52">
                  <c:v>0.95569999999999999</c:v>
                </c:pt>
                <c:pt idx="53">
                  <c:v>0.95704</c:v>
                </c:pt>
                <c:pt idx="54">
                  <c:v>0.95464599999999999</c:v>
                </c:pt>
                <c:pt idx="55">
                  <c:v>0.95271700000000004</c:v>
                </c:pt>
                <c:pt idx="56">
                  <c:v>0.95367800000000003</c:v>
                </c:pt>
                <c:pt idx="57">
                  <c:v>0.95464700000000002</c:v>
                </c:pt>
                <c:pt idx="58">
                  <c:v>0.95517399999999997</c:v>
                </c:pt>
                <c:pt idx="59">
                  <c:v>0.95365599999999995</c:v>
                </c:pt>
                <c:pt idx="60">
                  <c:v>0.95533500000000005</c:v>
                </c:pt>
                <c:pt idx="61">
                  <c:v>0.95445999999999998</c:v>
                </c:pt>
                <c:pt idx="62">
                  <c:v>0.95206500000000005</c:v>
                </c:pt>
                <c:pt idx="63">
                  <c:v>0.95331699999999997</c:v>
                </c:pt>
                <c:pt idx="64">
                  <c:v>0.95387500000000003</c:v>
                </c:pt>
                <c:pt idx="65">
                  <c:v>0.96303399999999995</c:v>
                </c:pt>
                <c:pt idx="66">
                  <c:v>0.96500699999999995</c:v>
                </c:pt>
                <c:pt idx="67">
                  <c:v>0.96571200000000001</c:v>
                </c:pt>
                <c:pt idx="68">
                  <c:v>0.963839</c:v>
                </c:pt>
                <c:pt idx="69">
                  <c:v>0.96377699999999999</c:v>
                </c:pt>
                <c:pt idx="70">
                  <c:v>0.96392500000000003</c:v>
                </c:pt>
                <c:pt idx="71">
                  <c:v>0.96340300000000001</c:v>
                </c:pt>
                <c:pt idx="72">
                  <c:v>0.96322600000000003</c:v>
                </c:pt>
                <c:pt idx="73">
                  <c:v>0.96007299999999995</c:v>
                </c:pt>
                <c:pt idx="74">
                  <c:v>0.96311400000000003</c:v>
                </c:pt>
                <c:pt idx="75">
                  <c:v>0.963951</c:v>
                </c:pt>
                <c:pt idx="76">
                  <c:v>0.96420499999999998</c:v>
                </c:pt>
                <c:pt idx="77">
                  <c:v>0.96233900000000006</c:v>
                </c:pt>
                <c:pt idx="78">
                  <c:v>0.96266499999999999</c:v>
                </c:pt>
                <c:pt idx="79">
                  <c:v>0.95733400000000002</c:v>
                </c:pt>
                <c:pt idx="80">
                  <c:v>0.964924</c:v>
                </c:pt>
                <c:pt idx="81">
                  <c:v>0.96366200000000002</c:v>
                </c:pt>
                <c:pt idx="82">
                  <c:v>0.96400799999999998</c:v>
                </c:pt>
                <c:pt idx="83">
                  <c:v>0.96742300000000003</c:v>
                </c:pt>
                <c:pt idx="84">
                  <c:v>0.96570900000000004</c:v>
                </c:pt>
                <c:pt idx="85">
                  <c:v>0.97204999999999997</c:v>
                </c:pt>
                <c:pt idx="86">
                  <c:v>0.96965400000000002</c:v>
                </c:pt>
                <c:pt idx="87">
                  <c:v>0.96925600000000001</c:v>
                </c:pt>
                <c:pt idx="88">
                  <c:v>0.96948199999999995</c:v>
                </c:pt>
                <c:pt idx="89">
                  <c:v>0.972329</c:v>
                </c:pt>
                <c:pt idx="90">
                  <c:v>0.97319500000000003</c:v>
                </c:pt>
                <c:pt idx="91">
                  <c:v>0.96557199999999999</c:v>
                </c:pt>
                <c:pt idx="92">
                  <c:v>0.96846200000000005</c:v>
                </c:pt>
                <c:pt idx="93">
                  <c:v>0.97681399999999996</c:v>
                </c:pt>
                <c:pt idx="94">
                  <c:v>0.97699199999999997</c:v>
                </c:pt>
                <c:pt idx="95">
                  <c:v>0.98002100000000003</c:v>
                </c:pt>
                <c:pt idx="96">
                  <c:v>0.97420600000000002</c:v>
                </c:pt>
                <c:pt idx="97">
                  <c:v>0.972217</c:v>
                </c:pt>
                <c:pt idx="98">
                  <c:v>0.97235400000000005</c:v>
                </c:pt>
                <c:pt idx="99">
                  <c:v>0.97091700000000003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3-47F1-824B-3AE1852F58F1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Case3_YingWu_1080P!$K$616:$K$715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0.96553500000000003</c:v>
                </c:pt>
                <c:pt idx="2">
                  <c:v>0.96483699999999994</c:v>
                </c:pt>
                <c:pt idx="3">
                  <c:v>0.96152099999999996</c:v>
                </c:pt>
                <c:pt idx="4">
                  <c:v>0.96170599999999995</c:v>
                </c:pt>
                <c:pt idx="5">
                  <c:v>0.95191400000000004</c:v>
                </c:pt>
                <c:pt idx="6">
                  <c:v>0.95406800000000003</c:v>
                </c:pt>
                <c:pt idx="7">
                  <c:v>0.953152</c:v>
                </c:pt>
                <c:pt idx="8">
                  <c:v>0.95524699999999996</c:v>
                </c:pt>
                <c:pt idx="9">
                  <c:v>0.95808499999999996</c:v>
                </c:pt>
                <c:pt idx="10">
                  <c:v>0.95845899999999995</c:v>
                </c:pt>
                <c:pt idx="11">
                  <c:v>0.95874499999999996</c:v>
                </c:pt>
                <c:pt idx="12">
                  <c:v>0.95401199999999997</c:v>
                </c:pt>
                <c:pt idx="13">
                  <c:v>0.95645899999999995</c:v>
                </c:pt>
                <c:pt idx="14">
                  <c:v>0.95272599999999996</c:v>
                </c:pt>
                <c:pt idx="15">
                  <c:v>0.95533000000000001</c:v>
                </c:pt>
                <c:pt idx="16">
                  <c:v>0.95571399999999995</c:v>
                </c:pt>
                <c:pt idx="17">
                  <c:v>0.95873699999999995</c:v>
                </c:pt>
                <c:pt idx="18">
                  <c:v>0.95228400000000002</c:v>
                </c:pt>
                <c:pt idx="19">
                  <c:v>0.95232600000000001</c:v>
                </c:pt>
                <c:pt idx="20">
                  <c:v>0.95531999999999995</c:v>
                </c:pt>
                <c:pt idx="21">
                  <c:v>0.95996700000000001</c:v>
                </c:pt>
                <c:pt idx="22">
                  <c:v>0.96026800000000001</c:v>
                </c:pt>
                <c:pt idx="23">
                  <c:v>0.95935599999999999</c:v>
                </c:pt>
                <c:pt idx="24">
                  <c:v>0.95527399999999996</c:v>
                </c:pt>
                <c:pt idx="25">
                  <c:v>0.95446699999999995</c:v>
                </c:pt>
                <c:pt idx="26">
                  <c:v>0.95280900000000002</c:v>
                </c:pt>
                <c:pt idx="27">
                  <c:v>0.95384000000000002</c:v>
                </c:pt>
                <c:pt idx="28">
                  <c:v>0.95422899999999999</c:v>
                </c:pt>
                <c:pt idx="29">
                  <c:v>0.95659499999999997</c:v>
                </c:pt>
                <c:pt idx="30">
                  <c:v>0.95508499999999996</c:v>
                </c:pt>
                <c:pt idx="31">
                  <c:v>0.954515</c:v>
                </c:pt>
                <c:pt idx="32">
                  <c:v>0.95499400000000001</c:v>
                </c:pt>
                <c:pt idx="33">
                  <c:v>0.95169700000000002</c:v>
                </c:pt>
                <c:pt idx="34">
                  <c:v>0.95246200000000003</c:v>
                </c:pt>
                <c:pt idx="35">
                  <c:v>0.95241299999999995</c:v>
                </c:pt>
                <c:pt idx="36">
                  <c:v>0.95596099999999995</c:v>
                </c:pt>
                <c:pt idx="37">
                  <c:v>0.95391000000000004</c:v>
                </c:pt>
                <c:pt idx="38">
                  <c:v>0.95595200000000002</c:v>
                </c:pt>
                <c:pt idx="39">
                  <c:v>0.95248200000000005</c:v>
                </c:pt>
                <c:pt idx="40">
                  <c:v>0.95304699999999998</c:v>
                </c:pt>
                <c:pt idx="41">
                  <c:v>0.95455999999999996</c:v>
                </c:pt>
                <c:pt idx="42">
                  <c:v>0.95832399999999995</c:v>
                </c:pt>
                <c:pt idx="43">
                  <c:v>0.95735700000000001</c:v>
                </c:pt>
                <c:pt idx="44">
                  <c:v>0.95571399999999995</c:v>
                </c:pt>
                <c:pt idx="45">
                  <c:v>0.95739799999999997</c:v>
                </c:pt>
                <c:pt idx="46">
                  <c:v>0.95771099999999998</c:v>
                </c:pt>
                <c:pt idx="47">
                  <c:v>0.95481300000000002</c:v>
                </c:pt>
                <c:pt idx="48">
                  <c:v>0.95305200000000001</c:v>
                </c:pt>
                <c:pt idx="49">
                  <c:v>0.95496800000000004</c:v>
                </c:pt>
                <c:pt idx="50">
                  <c:v>0.95502299999999996</c:v>
                </c:pt>
                <c:pt idx="51">
                  <c:v>0.95559099999999997</c:v>
                </c:pt>
                <c:pt idx="52">
                  <c:v>0.95604199999999995</c:v>
                </c:pt>
                <c:pt idx="53">
                  <c:v>0.957314</c:v>
                </c:pt>
                <c:pt idx="54">
                  <c:v>0.95488300000000004</c:v>
                </c:pt>
                <c:pt idx="55">
                  <c:v>0.95283600000000002</c:v>
                </c:pt>
                <c:pt idx="56">
                  <c:v>0.95388200000000001</c:v>
                </c:pt>
                <c:pt idx="57">
                  <c:v>0.95508099999999996</c:v>
                </c:pt>
                <c:pt idx="58">
                  <c:v>0.95557700000000001</c:v>
                </c:pt>
                <c:pt idx="59">
                  <c:v>0.95363500000000001</c:v>
                </c:pt>
                <c:pt idx="60">
                  <c:v>0.95521299999999998</c:v>
                </c:pt>
                <c:pt idx="61">
                  <c:v>0.95466099999999998</c:v>
                </c:pt>
                <c:pt idx="62">
                  <c:v>0.95243999999999995</c:v>
                </c:pt>
                <c:pt idx="63">
                  <c:v>0.95346200000000003</c:v>
                </c:pt>
                <c:pt idx="64">
                  <c:v>0.95403499999999997</c:v>
                </c:pt>
                <c:pt idx="65">
                  <c:v>0.96304100000000004</c:v>
                </c:pt>
                <c:pt idx="66">
                  <c:v>0.96502699999999997</c:v>
                </c:pt>
                <c:pt idx="67">
                  <c:v>0.96569400000000005</c:v>
                </c:pt>
                <c:pt idx="68">
                  <c:v>0.96392699999999998</c:v>
                </c:pt>
                <c:pt idx="69">
                  <c:v>0.96387500000000004</c:v>
                </c:pt>
                <c:pt idx="70">
                  <c:v>0.96401499999999996</c:v>
                </c:pt>
                <c:pt idx="71">
                  <c:v>0.96351600000000004</c:v>
                </c:pt>
                <c:pt idx="72">
                  <c:v>0.96345400000000003</c:v>
                </c:pt>
                <c:pt idx="73">
                  <c:v>0.96029100000000001</c:v>
                </c:pt>
                <c:pt idx="74">
                  <c:v>0.963148</c:v>
                </c:pt>
                <c:pt idx="75">
                  <c:v>0.96409100000000003</c:v>
                </c:pt>
                <c:pt idx="76">
                  <c:v>0.96431999999999995</c:v>
                </c:pt>
                <c:pt idx="77">
                  <c:v>0.96247099999999997</c:v>
                </c:pt>
                <c:pt idx="78">
                  <c:v>0.96273399999999998</c:v>
                </c:pt>
                <c:pt idx="79">
                  <c:v>0.95746500000000001</c:v>
                </c:pt>
                <c:pt idx="80">
                  <c:v>0.96489499999999995</c:v>
                </c:pt>
                <c:pt idx="81">
                  <c:v>0.96355000000000002</c:v>
                </c:pt>
                <c:pt idx="82">
                  <c:v>0.963916</c:v>
                </c:pt>
                <c:pt idx="83">
                  <c:v>0.96752000000000005</c:v>
                </c:pt>
                <c:pt idx="84">
                  <c:v>0.96584099999999995</c:v>
                </c:pt>
                <c:pt idx="85">
                  <c:v>0.972109</c:v>
                </c:pt>
                <c:pt idx="86">
                  <c:v>0.96965900000000005</c:v>
                </c:pt>
                <c:pt idx="87">
                  <c:v>0.96922399999999997</c:v>
                </c:pt>
                <c:pt idx="88">
                  <c:v>0.96948699999999999</c:v>
                </c:pt>
                <c:pt idx="89">
                  <c:v>0.97224900000000003</c:v>
                </c:pt>
                <c:pt idx="90">
                  <c:v>0.97320600000000002</c:v>
                </c:pt>
                <c:pt idx="91">
                  <c:v>0.96554300000000004</c:v>
                </c:pt>
                <c:pt idx="92">
                  <c:v>0.96838599999999997</c:v>
                </c:pt>
                <c:pt idx="93">
                  <c:v>0.97675900000000004</c:v>
                </c:pt>
                <c:pt idx="94">
                  <c:v>0.97691700000000004</c:v>
                </c:pt>
                <c:pt idx="95">
                  <c:v>0.98006700000000002</c:v>
                </c:pt>
                <c:pt idx="96">
                  <c:v>0.97418400000000005</c:v>
                </c:pt>
                <c:pt idx="97">
                  <c:v>0.97227300000000005</c:v>
                </c:pt>
                <c:pt idx="98">
                  <c:v>0.97231000000000001</c:v>
                </c:pt>
                <c:pt idx="99">
                  <c:v>0.97088700000000006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3-47F1-824B-3AE1852F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Case3_YingWu_1080P!$K$4:$K$103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0.96588399999999996</c:v>
                </c:pt>
                <c:pt idx="2">
                  <c:v>0.96532799999999996</c:v>
                </c:pt>
                <c:pt idx="3">
                  <c:v>0.96160400000000001</c:v>
                </c:pt>
                <c:pt idx="4">
                  <c:v>0.96182100000000004</c:v>
                </c:pt>
                <c:pt idx="5">
                  <c:v>0.95108800000000004</c:v>
                </c:pt>
                <c:pt idx="6">
                  <c:v>0.95318700000000001</c:v>
                </c:pt>
                <c:pt idx="7">
                  <c:v>0.95190399999999997</c:v>
                </c:pt>
                <c:pt idx="8">
                  <c:v>0.95409100000000002</c:v>
                </c:pt>
                <c:pt idx="9">
                  <c:v>0.95748900000000003</c:v>
                </c:pt>
                <c:pt idx="10">
                  <c:v>0.95768900000000001</c:v>
                </c:pt>
                <c:pt idx="11">
                  <c:v>0.95821199999999995</c:v>
                </c:pt>
                <c:pt idx="12">
                  <c:v>0.95355900000000005</c:v>
                </c:pt>
                <c:pt idx="13">
                  <c:v>0.95607699999999995</c:v>
                </c:pt>
                <c:pt idx="14">
                  <c:v>0.95192100000000002</c:v>
                </c:pt>
                <c:pt idx="15">
                  <c:v>0.95448</c:v>
                </c:pt>
                <c:pt idx="16">
                  <c:v>0.95466799999999996</c:v>
                </c:pt>
                <c:pt idx="17">
                  <c:v>0.95853999999999995</c:v>
                </c:pt>
                <c:pt idx="18">
                  <c:v>0.95203400000000005</c:v>
                </c:pt>
                <c:pt idx="19">
                  <c:v>0.95187900000000003</c:v>
                </c:pt>
                <c:pt idx="20">
                  <c:v>0.95486800000000005</c:v>
                </c:pt>
                <c:pt idx="21">
                  <c:v>0.95994599999999997</c:v>
                </c:pt>
                <c:pt idx="22">
                  <c:v>0.96010700000000004</c:v>
                </c:pt>
                <c:pt idx="23">
                  <c:v>0.95935499999999996</c:v>
                </c:pt>
                <c:pt idx="24">
                  <c:v>0.95536799999999999</c:v>
                </c:pt>
                <c:pt idx="25">
                  <c:v>0.95445500000000005</c:v>
                </c:pt>
                <c:pt idx="26">
                  <c:v>0.95255100000000004</c:v>
                </c:pt>
                <c:pt idx="27">
                  <c:v>0.95318899999999995</c:v>
                </c:pt>
                <c:pt idx="28">
                  <c:v>0.95331600000000005</c:v>
                </c:pt>
                <c:pt idx="29">
                  <c:v>0.95602500000000001</c:v>
                </c:pt>
                <c:pt idx="30">
                  <c:v>0.95456600000000003</c:v>
                </c:pt>
                <c:pt idx="31">
                  <c:v>0.95332499999999998</c:v>
                </c:pt>
                <c:pt idx="32">
                  <c:v>0.95435000000000003</c:v>
                </c:pt>
                <c:pt idx="33">
                  <c:v>0.95190900000000001</c:v>
                </c:pt>
                <c:pt idx="34">
                  <c:v>0.95226900000000003</c:v>
                </c:pt>
                <c:pt idx="35">
                  <c:v>0.95227899999999999</c:v>
                </c:pt>
                <c:pt idx="36">
                  <c:v>0.95574000000000003</c:v>
                </c:pt>
                <c:pt idx="37">
                  <c:v>0.95356200000000002</c:v>
                </c:pt>
                <c:pt idx="38">
                  <c:v>0.95572800000000002</c:v>
                </c:pt>
                <c:pt idx="39">
                  <c:v>0.95188300000000003</c:v>
                </c:pt>
                <c:pt idx="40">
                  <c:v>0.95204100000000003</c:v>
                </c:pt>
                <c:pt idx="41">
                  <c:v>0.95326299999999997</c:v>
                </c:pt>
                <c:pt idx="42">
                  <c:v>0.95772000000000002</c:v>
                </c:pt>
                <c:pt idx="43">
                  <c:v>0.95645100000000005</c:v>
                </c:pt>
                <c:pt idx="44">
                  <c:v>0.95518400000000003</c:v>
                </c:pt>
                <c:pt idx="45">
                  <c:v>0.95735199999999998</c:v>
                </c:pt>
                <c:pt idx="46">
                  <c:v>0.95749499999999999</c:v>
                </c:pt>
                <c:pt idx="47">
                  <c:v>0.95457599999999998</c:v>
                </c:pt>
                <c:pt idx="48">
                  <c:v>0.95274499999999995</c:v>
                </c:pt>
                <c:pt idx="49">
                  <c:v>0.95450800000000002</c:v>
                </c:pt>
                <c:pt idx="50">
                  <c:v>0.95470600000000005</c:v>
                </c:pt>
                <c:pt idx="51">
                  <c:v>0.95543299999999998</c:v>
                </c:pt>
                <c:pt idx="52">
                  <c:v>0.95557000000000003</c:v>
                </c:pt>
                <c:pt idx="53">
                  <c:v>0.95676799999999995</c:v>
                </c:pt>
                <c:pt idx="54">
                  <c:v>0.95396499999999995</c:v>
                </c:pt>
                <c:pt idx="55">
                  <c:v>0.95182500000000003</c:v>
                </c:pt>
                <c:pt idx="56">
                  <c:v>0.95266600000000001</c:v>
                </c:pt>
                <c:pt idx="57">
                  <c:v>0.95369999999999999</c:v>
                </c:pt>
                <c:pt idx="58">
                  <c:v>0.95389400000000002</c:v>
                </c:pt>
                <c:pt idx="59">
                  <c:v>0.95190399999999997</c:v>
                </c:pt>
                <c:pt idx="60">
                  <c:v>0.95380100000000001</c:v>
                </c:pt>
                <c:pt idx="61">
                  <c:v>0.95241100000000001</c:v>
                </c:pt>
                <c:pt idx="62">
                  <c:v>0.94981800000000005</c:v>
                </c:pt>
                <c:pt idx="63">
                  <c:v>0.95096000000000003</c:v>
                </c:pt>
                <c:pt idx="64">
                  <c:v>0.95113899999999996</c:v>
                </c:pt>
                <c:pt idx="65">
                  <c:v>0.96301199999999998</c:v>
                </c:pt>
                <c:pt idx="66">
                  <c:v>0.96503099999999997</c:v>
                </c:pt>
                <c:pt idx="67">
                  <c:v>0.96576200000000001</c:v>
                </c:pt>
                <c:pt idx="68">
                  <c:v>0.963916</c:v>
                </c:pt>
                <c:pt idx="69">
                  <c:v>0.96372800000000003</c:v>
                </c:pt>
                <c:pt idx="70">
                  <c:v>0.96387699999999998</c:v>
                </c:pt>
                <c:pt idx="71">
                  <c:v>0.96324200000000004</c:v>
                </c:pt>
                <c:pt idx="72">
                  <c:v>0.962978</c:v>
                </c:pt>
                <c:pt idx="73">
                  <c:v>0.95968500000000001</c:v>
                </c:pt>
                <c:pt idx="74">
                  <c:v>0.962418</c:v>
                </c:pt>
                <c:pt idx="75">
                  <c:v>0.96323300000000001</c:v>
                </c:pt>
                <c:pt idx="76">
                  <c:v>0.96342899999999998</c:v>
                </c:pt>
                <c:pt idx="77">
                  <c:v>0.96159399999999995</c:v>
                </c:pt>
                <c:pt idx="78">
                  <c:v>0.96186099999999997</c:v>
                </c:pt>
                <c:pt idx="79">
                  <c:v>0.95639799999999997</c:v>
                </c:pt>
                <c:pt idx="80">
                  <c:v>0.96437799999999996</c:v>
                </c:pt>
                <c:pt idx="81">
                  <c:v>0.96313800000000005</c:v>
                </c:pt>
                <c:pt idx="82">
                  <c:v>0.96345099999999995</c:v>
                </c:pt>
                <c:pt idx="83">
                  <c:v>0.96717399999999998</c:v>
                </c:pt>
                <c:pt idx="84">
                  <c:v>0.965476</c:v>
                </c:pt>
                <c:pt idx="85">
                  <c:v>0.97195699999999996</c:v>
                </c:pt>
                <c:pt idx="86">
                  <c:v>0.96965199999999996</c:v>
                </c:pt>
                <c:pt idx="87">
                  <c:v>0.96915300000000004</c:v>
                </c:pt>
                <c:pt idx="88">
                  <c:v>0.96942099999999998</c:v>
                </c:pt>
                <c:pt idx="89">
                  <c:v>0.97233199999999997</c:v>
                </c:pt>
                <c:pt idx="90">
                  <c:v>0.97320700000000004</c:v>
                </c:pt>
                <c:pt idx="91">
                  <c:v>0.96542899999999998</c:v>
                </c:pt>
                <c:pt idx="92">
                  <c:v>0.96832700000000005</c:v>
                </c:pt>
                <c:pt idx="93">
                  <c:v>0.97676300000000005</c:v>
                </c:pt>
                <c:pt idx="94">
                  <c:v>0.97696700000000003</c:v>
                </c:pt>
                <c:pt idx="95">
                  <c:v>0.97995100000000002</c:v>
                </c:pt>
                <c:pt idx="96">
                  <c:v>0.97413300000000003</c:v>
                </c:pt>
                <c:pt idx="97">
                  <c:v>0.97215300000000004</c:v>
                </c:pt>
                <c:pt idx="98">
                  <c:v>0.97221500000000005</c:v>
                </c:pt>
                <c:pt idx="99">
                  <c:v>0.97075400000000001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4-4FA9-8100-7C5FAEFDAFBA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Case3_YingWu_1080P!$K$718:$K$817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0.965866</c:v>
                </c:pt>
                <c:pt idx="2">
                  <c:v>0.96527799999999997</c:v>
                </c:pt>
                <c:pt idx="3">
                  <c:v>0.96157000000000004</c:v>
                </c:pt>
                <c:pt idx="4">
                  <c:v>0.96180200000000005</c:v>
                </c:pt>
                <c:pt idx="5">
                  <c:v>0.95109999999999995</c:v>
                </c:pt>
                <c:pt idx="6">
                  <c:v>0.95320700000000003</c:v>
                </c:pt>
                <c:pt idx="7">
                  <c:v>0.95196000000000003</c:v>
                </c:pt>
                <c:pt idx="8">
                  <c:v>0.95412399999999997</c:v>
                </c:pt>
                <c:pt idx="9">
                  <c:v>0.95749399999999996</c:v>
                </c:pt>
                <c:pt idx="10">
                  <c:v>0.95771399999999995</c:v>
                </c:pt>
                <c:pt idx="11">
                  <c:v>0.95820300000000003</c:v>
                </c:pt>
                <c:pt idx="12">
                  <c:v>0.95349399999999995</c:v>
                </c:pt>
                <c:pt idx="13">
                  <c:v>0.95608700000000002</c:v>
                </c:pt>
                <c:pt idx="14">
                  <c:v>0.95188899999999999</c:v>
                </c:pt>
                <c:pt idx="15">
                  <c:v>0.95444099999999998</c:v>
                </c:pt>
                <c:pt idx="16">
                  <c:v>0.95465800000000001</c:v>
                </c:pt>
                <c:pt idx="17">
                  <c:v>0.95831200000000005</c:v>
                </c:pt>
                <c:pt idx="18">
                  <c:v>0.95189299999999999</c:v>
                </c:pt>
                <c:pt idx="19">
                  <c:v>0.95186199999999999</c:v>
                </c:pt>
                <c:pt idx="20">
                  <c:v>0.95474000000000003</c:v>
                </c:pt>
                <c:pt idx="21">
                  <c:v>0.95974199999999998</c:v>
                </c:pt>
                <c:pt idx="22">
                  <c:v>0.95998899999999998</c:v>
                </c:pt>
                <c:pt idx="23">
                  <c:v>0.95928599999999997</c:v>
                </c:pt>
                <c:pt idx="24">
                  <c:v>0.95526200000000006</c:v>
                </c:pt>
                <c:pt idx="25">
                  <c:v>0.95432799999999995</c:v>
                </c:pt>
                <c:pt idx="26">
                  <c:v>0.952434</c:v>
                </c:pt>
                <c:pt idx="27">
                  <c:v>0.95321299999999998</c:v>
                </c:pt>
                <c:pt idx="28">
                  <c:v>0.95339300000000005</c:v>
                </c:pt>
                <c:pt idx="29">
                  <c:v>0.956071</c:v>
                </c:pt>
                <c:pt idx="30">
                  <c:v>0.95457099999999995</c:v>
                </c:pt>
                <c:pt idx="31">
                  <c:v>0.95312699999999995</c:v>
                </c:pt>
                <c:pt idx="32">
                  <c:v>0.95418000000000003</c:v>
                </c:pt>
                <c:pt idx="33">
                  <c:v>0.95152099999999995</c:v>
                </c:pt>
                <c:pt idx="34">
                  <c:v>0.95195799999999997</c:v>
                </c:pt>
                <c:pt idx="35">
                  <c:v>0.95202399999999998</c:v>
                </c:pt>
                <c:pt idx="36">
                  <c:v>0.95560800000000001</c:v>
                </c:pt>
                <c:pt idx="37">
                  <c:v>0.95336200000000004</c:v>
                </c:pt>
                <c:pt idx="38">
                  <c:v>0.95558200000000004</c:v>
                </c:pt>
                <c:pt idx="39">
                  <c:v>0.951735</c:v>
                </c:pt>
                <c:pt idx="40">
                  <c:v>0.95200300000000004</c:v>
                </c:pt>
                <c:pt idx="41">
                  <c:v>0.953183</c:v>
                </c:pt>
                <c:pt idx="42">
                  <c:v>0.95764800000000005</c:v>
                </c:pt>
                <c:pt idx="43">
                  <c:v>0.95632600000000001</c:v>
                </c:pt>
                <c:pt idx="44">
                  <c:v>0.95502799999999999</c:v>
                </c:pt>
                <c:pt idx="45">
                  <c:v>0.95721400000000001</c:v>
                </c:pt>
                <c:pt idx="46">
                  <c:v>0.95739700000000005</c:v>
                </c:pt>
                <c:pt idx="47">
                  <c:v>0.95437000000000005</c:v>
                </c:pt>
                <c:pt idx="48">
                  <c:v>0.95268799999999998</c:v>
                </c:pt>
                <c:pt idx="49">
                  <c:v>0.95441299999999996</c:v>
                </c:pt>
                <c:pt idx="50">
                  <c:v>0.95468600000000003</c:v>
                </c:pt>
                <c:pt idx="51">
                  <c:v>0.95535400000000004</c:v>
                </c:pt>
                <c:pt idx="52">
                  <c:v>0.95553900000000003</c:v>
                </c:pt>
                <c:pt idx="53">
                  <c:v>0.95683499999999999</c:v>
                </c:pt>
                <c:pt idx="54">
                  <c:v>0.95398700000000003</c:v>
                </c:pt>
                <c:pt idx="55">
                  <c:v>0.95194199999999995</c:v>
                </c:pt>
                <c:pt idx="56">
                  <c:v>0.95289599999999997</c:v>
                </c:pt>
                <c:pt idx="57">
                  <c:v>0.95389800000000002</c:v>
                </c:pt>
                <c:pt idx="58">
                  <c:v>0.95410099999999998</c:v>
                </c:pt>
                <c:pt idx="59">
                  <c:v>0.95225499999999996</c:v>
                </c:pt>
                <c:pt idx="60">
                  <c:v>0.95415300000000003</c:v>
                </c:pt>
                <c:pt idx="61">
                  <c:v>0.95271099999999997</c:v>
                </c:pt>
                <c:pt idx="62">
                  <c:v>0.95017700000000005</c:v>
                </c:pt>
                <c:pt idx="63">
                  <c:v>0.95123400000000002</c:v>
                </c:pt>
                <c:pt idx="64">
                  <c:v>0.95150599999999996</c:v>
                </c:pt>
                <c:pt idx="65">
                  <c:v>0.96305399999999997</c:v>
                </c:pt>
                <c:pt idx="66">
                  <c:v>0.96507200000000004</c:v>
                </c:pt>
                <c:pt idx="67">
                  <c:v>0.965754</c:v>
                </c:pt>
                <c:pt idx="68">
                  <c:v>0.96396999999999999</c:v>
                </c:pt>
                <c:pt idx="69">
                  <c:v>0.96379099999999995</c:v>
                </c:pt>
                <c:pt idx="70">
                  <c:v>0.96391099999999996</c:v>
                </c:pt>
                <c:pt idx="71">
                  <c:v>0.96327799999999997</c:v>
                </c:pt>
                <c:pt idx="72">
                  <c:v>0.96306800000000004</c:v>
                </c:pt>
                <c:pt idx="73">
                  <c:v>0.95971399999999996</c:v>
                </c:pt>
                <c:pt idx="74">
                  <c:v>0.962561</c:v>
                </c:pt>
                <c:pt idx="75">
                  <c:v>0.96340700000000001</c:v>
                </c:pt>
                <c:pt idx="76">
                  <c:v>0.963646</c:v>
                </c:pt>
                <c:pt idx="77">
                  <c:v>0.96183300000000005</c:v>
                </c:pt>
                <c:pt idx="78">
                  <c:v>0.96208899999999997</c:v>
                </c:pt>
                <c:pt idx="79">
                  <c:v>0.95653999999999995</c:v>
                </c:pt>
                <c:pt idx="80">
                  <c:v>0.96456500000000001</c:v>
                </c:pt>
                <c:pt idx="81">
                  <c:v>0.96326599999999996</c:v>
                </c:pt>
                <c:pt idx="82">
                  <c:v>0.96366799999999997</c:v>
                </c:pt>
                <c:pt idx="83">
                  <c:v>0.96731599999999995</c:v>
                </c:pt>
                <c:pt idx="84">
                  <c:v>0.96554399999999996</c:v>
                </c:pt>
                <c:pt idx="85">
                  <c:v>0.97194000000000003</c:v>
                </c:pt>
                <c:pt idx="86">
                  <c:v>0.96953100000000003</c:v>
                </c:pt>
                <c:pt idx="87">
                  <c:v>0.96915099999999998</c:v>
                </c:pt>
                <c:pt idx="88">
                  <c:v>0.96940199999999999</c:v>
                </c:pt>
                <c:pt idx="89">
                  <c:v>0.972275</c:v>
                </c:pt>
                <c:pt idx="90">
                  <c:v>0.97321299999999999</c:v>
                </c:pt>
                <c:pt idx="91">
                  <c:v>0.965391</c:v>
                </c:pt>
                <c:pt idx="92">
                  <c:v>0.968418</c:v>
                </c:pt>
                <c:pt idx="93">
                  <c:v>0.97678799999999999</c:v>
                </c:pt>
                <c:pt idx="94">
                  <c:v>0.97702900000000004</c:v>
                </c:pt>
                <c:pt idx="95">
                  <c:v>0.97997299999999998</c:v>
                </c:pt>
                <c:pt idx="96">
                  <c:v>0.97417299999999996</c:v>
                </c:pt>
                <c:pt idx="97">
                  <c:v>0.97216000000000002</c:v>
                </c:pt>
                <c:pt idx="98">
                  <c:v>0.97225799999999996</c:v>
                </c:pt>
                <c:pt idx="99">
                  <c:v>0.97079099999999996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FA9-8100-7C5FAEFDAFBA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Case3_YingWu_1080P!$K$820:$K$919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0.96586799999999995</c:v>
                </c:pt>
                <c:pt idx="2">
                  <c:v>0.96529600000000004</c:v>
                </c:pt>
                <c:pt idx="3">
                  <c:v>0.96158999999999994</c:v>
                </c:pt>
                <c:pt idx="4">
                  <c:v>0.96183600000000002</c:v>
                </c:pt>
                <c:pt idx="5">
                  <c:v>0.951125</c:v>
                </c:pt>
                <c:pt idx="6">
                  <c:v>0.95319799999999999</c:v>
                </c:pt>
                <c:pt idx="7">
                  <c:v>0.95197500000000002</c:v>
                </c:pt>
                <c:pt idx="8">
                  <c:v>0.95414500000000002</c:v>
                </c:pt>
                <c:pt idx="9">
                  <c:v>0.95750100000000005</c:v>
                </c:pt>
                <c:pt idx="10">
                  <c:v>0.95773900000000001</c:v>
                </c:pt>
                <c:pt idx="11">
                  <c:v>0.95824600000000004</c:v>
                </c:pt>
                <c:pt idx="12">
                  <c:v>0.95348299999999997</c:v>
                </c:pt>
                <c:pt idx="13">
                  <c:v>0.956094</c:v>
                </c:pt>
                <c:pt idx="14">
                  <c:v>0.95187100000000002</c:v>
                </c:pt>
                <c:pt idx="15">
                  <c:v>0.95444899999999999</c:v>
                </c:pt>
                <c:pt idx="16">
                  <c:v>0.95469899999999996</c:v>
                </c:pt>
                <c:pt idx="17">
                  <c:v>0.95829699999999995</c:v>
                </c:pt>
                <c:pt idx="18">
                  <c:v>0.95186300000000001</c:v>
                </c:pt>
                <c:pt idx="19">
                  <c:v>0.95186400000000004</c:v>
                </c:pt>
                <c:pt idx="20">
                  <c:v>0.95464099999999996</c:v>
                </c:pt>
                <c:pt idx="21">
                  <c:v>0.9597</c:v>
                </c:pt>
                <c:pt idx="22">
                  <c:v>0.95990299999999995</c:v>
                </c:pt>
                <c:pt idx="23">
                  <c:v>0.959179</c:v>
                </c:pt>
                <c:pt idx="24">
                  <c:v>0.95513199999999998</c:v>
                </c:pt>
                <c:pt idx="25">
                  <c:v>0.95424200000000003</c:v>
                </c:pt>
                <c:pt idx="26">
                  <c:v>0.95237000000000005</c:v>
                </c:pt>
                <c:pt idx="27">
                  <c:v>0.95310399999999995</c:v>
                </c:pt>
                <c:pt idx="28">
                  <c:v>0.953268</c:v>
                </c:pt>
                <c:pt idx="29">
                  <c:v>0.95598099999999997</c:v>
                </c:pt>
                <c:pt idx="30">
                  <c:v>0.954511</c:v>
                </c:pt>
                <c:pt idx="31">
                  <c:v>0.95322200000000001</c:v>
                </c:pt>
                <c:pt idx="32">
                  <c:v>0.95411199999999996</c:v>
                </c:pt>
                <c:pt idx="33">
                  <c:v>0.95169499999999996</c:v>
                </c:pt>
                <c:pt idx="34">
                  <c:v>0.95211999999999997</c:v>
                </c:pt>
                <c:pt idx="35">
                  <c:v>0.95210600000000001</c:v>
                </c:pt>
                <c:pt idx="36">
                  <c:v>0.955565</c:v>
                </c:pt>
                <c:pt idx="37">
                  <c:v>0.95336500000000002</c:v>
                </c:pt>
                <c:pt idx="38">
                  <c:v>0.95550999999999997</c:v>
                </c:pt>
                <c:pt idx="39">
                  <c:v>0.951631</c:v>
                </c:pt>
                <c:pt idx="40">
                  <c:v>0.95185500000000001</c:v>
                </c:pt>
                <c:pt idx="41">
                  <c:v>0.95308499999999996</c:v>
                </c:pt>
                <c:pt idx="42">
                  <c:v>0.95757599999999998</c:v>
                </c:pt>
                <c:pt idx="43">
                  <c:v>0.95633500000000005</c:v>
                </c:pt>
                <c:pt idx="44">
                  <c:v>0.955063</c:v>
                </c:pt>
                <c:pt idx="45">
                  <c:v>0.95715899999999998</c:v>
                </c:pt>
                <c:pt idx="46">
                  <c:v>0.95731999999999995</c:v>
                </c:pt>
                <c:pt idx="47">
                  <c:v>0.95435300000000001</c:v>
                </c:pt>
                <c:pt idx="48">
                  <c:v>0.95254000000000005</c:v>
                </c:pt>
                <c:pt idx="49">
                  <c:v>0.95426699999999998</c:v>
                </c:pt>
                <c:pt idx="50">
                  <c:v>0.95450999999999997</c:v>
                </c:pt>
                <c:pt idx="51">
                  <c:v>0.95527499999999999</c:v>
                </c:pt>
                <c:pt idx="52">
                  <c:v>0.95549600000000001</c:v>
                </c:pt>
                <c:pt idx="53">
                  <c:v>0.95670200000000005</c:v>
                </c:pt>
                <c:pt idx="54">
                  <c:v>0.95388499999999998</c:v>
                </c:pt>
                <c:pt idx="55">
                  <c:v>0.95172500000000004</c:v>
                </c:pt>
                <c:pt idx="56">
                  <c:v>0.95269899999999996</c:v>
                </c:pt>
                <c:pt idx="57">
                  <c:v>0.95361099999999999</c:v>
                </c:pt>
                <c:pt idx="58">
                  <c:v>0.95382599999999995</c:v>
                </c:pt>
                <c:pt idx="59">
                  <c:v>0.95201100000000005</c:v>
                </c:pt>
                <c:pt idx="60">
                  <c:v>0.95387599999999995</c:v>
                </c:pt>
                <c:pt idx="61">
                  <c:v>0.95254700000000003</c:v>
                </c:pt>
                <c:pt idx="62">
                  <c:v>0.94999500000000003</c:v>
                </c:pt>
                <c:pt idx="63">
                  <c:v>0.95113499999999995</c:v>
                </c:pt>
                <c:pt idx="64">
                  <c:v>0.95140100000000005</c:v>
                </c:pt>
                <c:pt idx="65">
                  <c:v>0.96304500000000004</c:v>
                </c:pt>
                <c:pt idx="66">
                  <c:v>0.96507100000000001</c:v>
                </c:pt>
                <c:pt idx="67">
                  <c:v>0.96578900000000001</c:v>
                </c:pt>
                <c:pt idx="68">
                  <c:v>0.96391499999999997</c:v>
                </c:pt>
                <c:pt idx="69">
                  <c:v>0.96369800000000005</c:v>
                </c:pt>
                <c:pt idx="70">
                  <c:v>0.96382000000000001</c:v>
                </c:pt>
                <c:pt idx="71">
                  <c:v>0.96318199999999998</c:v>
                </c:pt>
                <c:pt idx="72">
                  <c:v>0.962982</c:v>
                </c:pt>
                <c:pt idx="73">
                  <c:v>0.95977400000000002</c:v>
                </c:pt>
                <c:pt idx="74">
                  <c:v>0.96254499999999998</c:v>
                </c:pt>
                <c:pt idx="75">
                  <c:v>0.963341</c:v>
                </c:pt>
                <c:pt idx="76">
                  <c:v>0.963503</c:v>
                </c:pt>
                <c:pt idx="77">
                  <c:v>0.96176099999999998</c:v>
                </c:pt>
                <c:pt idx="78">
                  <c:v>0.96203099999999997</c:v>
                </c:pt>
                <c:pt idx="79">
                  <c:v>0.95664300000000002</c:v>
                </c:pt>
                <c:pt idx="80">
                  <c:v>0.96457899999999996</c:v>
                </c:pt>
                <c:pt idx="81">
                  <c:v>0.96335899999999997</c:v>
                </c:pt>
                <c:pt idx="82">
                  <c:v>0.96367499999999995</c:v>
                </c:pt>
                <c:pt idx="83">
                  <c:v>0.96736599999999995</c:v>
                </c:pt>
                <c:pt idx="84">
                  <c:v>0.96564499999999998</c:v>
                </c:pt>
                <c:pt idx="85">
                  <c:v>0.97204000000000002</c:v>
                </c:pt>
                <c:pt idx="86">
                  <c:v>0.96966300000000005</c:v>
                </c:pt>
                <c:pt idx="87">
                  <c:v>0.96918499999999996</c:v>
                </c:pt>
                <c:pt idx="88">
                  <c:v>0.96944200000000003</c:v>
                </c:pt>
                <c:pt idx="89">
                  <c:v>0.972279</c:v>
                </c:pt>
                <c:pt idx="90">
                  <c:v>0.97318199999999999</c:v>
                </c:pt>
                <c:pt idx="91">
                  <c:v>0.96540800000000004</c:v>
                </c:pt>
                <c:pt idx="92">
                  <c:v>0.96837300000000004</c:v>
                </c:pt>
                <c:pt idx="93">
                  <c:v>0.97680999999999996</c:v>
                </c:pt>
                <c:pt idx="94">
                  <c:v>0.97698799999999997</c:v>
                </c:pt>
                <c:pt idx="95">
                  <c:v>0.97999800000000004</c:v>
                </c:pt>
                <c:pt idx="96">
                  <c:v>0.97417200000000004</c:v>
                </c:pt>
                <c:pt idx="97">
                  <c:v>0.97217600000000004</c:v>
                </c:pt>
                <c:pt idx="98">
                  <c:v>0.97230300000000003</c:v>
                </c:pt>
                <c:pt idx="99">
                  <c:v>0.97066399999999997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4-4FA9-8100-7C5FAEFDAFBA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Case3_YingWu_1080P!$K$922:$K$1021</c:f>
              <c:numCache>
                <c:formatCode>General</c:formatCode>
                <c:ptCount val="100"/>
                <c:pt idx="0">
                  <c:v>0.97051299999999996</c:v>
                </c:pt>
                <c:pt idx="1">
                  <c:v>0.96587000000000001</c:v>
                </c:pt>
                <c:pt idx="2">
                  <c:v>0.96529600000000004</c:v>
                </c:pt>
                <c:pt idx="3">
                  <c:v>0.96159300000000003</c:v>
                </c:pt>
                <c:pt idx="4">
                  <c:v>0.961808</c:v>
                </c:pt>
                <c:pt idx="5">
                  <c:v>0.95118000000000003</c:v>
                </c:pt>
                <c:pt idx="6">
                  <c:v>0.95326500000000003</c:v>
                </c:pt>
                <c:pt idx="7">
                  <c:v>0.952017</c:v>
                </c:pt>
                <c:pt idx="8">
                  <c:v>0.95418599999999998</c:v>
                </c:pt>
                <c:pt idx="9">
                  <c:v>0.95761499999999999</c:v>
                </c:pt>
                <c:pt idx="10">
                  <c:v>0.95782900000000004</c:v>
                </c:pt>
                <c:pt idx="11">
                  <c:v>0.95827499999999999</c:v>
                </c:pt>
                <c:pt idx="12">
                  <c:v>0.95353699999999997</c:v>
                </c:pt>
                <c:pt idx="13">
                  <c:v>0.95608599999999999</c:v>
                </c:pt>
                <c:pt idx="14">
                  <c:v>0.95202399999999998</c:v>
                </c:pt>
                <c:pt idx="15">
                  <c:v>0.95459700000000003</c:v>
                </c:pt>
                <c:pt idx="16">
                  <c:v>0.95484999999999998</c:v>
                </c:pt>
                <c:pt idx="17">
                  <c:v>0.95848599999999995</c:v>
                </c:pt>
                <c:pt idx="18">
                  <c:v>0.95201400000000003</c:v>
                </c:pt>
                <c:pt idx="19">
                  <c:v>0.95201499999999994</c:v>
                </c:pt>
                <c:pt idx="20">
                  <c:v>0.95479400000000003</c:v>
                </c:pt>
                <c:pt idx="21">
                  <c:v>0.95981099999999997</c:v>
                </c:pt>
                <c:pt idx="22">
                  <c:v>0.96000399999999997</c:v>
                </c:pt>
                <c:pt idx="23">
                  <c:v>0.959337</c:v>
                </c:pt>
                <c:pt idx="24">
                  <c:v>0.95524900000000001</c:v>
                </c:pt>
                <c:pt idx="25">
                  <c:v>0.95430999999999999</c:v>
                </c:pt>
                <c:pt idx="26">
                  <c:v>0.95246399999999998</c:v>
                </c:pt>
                <c:pt idx="27">
                  <c:v>0.95308999999999999</c:v>
                </c:pt>
                <c:pt idx="28">
                  <c:v>0.95326299999999997</c:v>
                </c:pt>
                <c:pt idx="29">
                  <c:v>0.956067</c:v>
                </c:pt>
                <c:pt idx="30">
                  <c:v>0.95460999999999996</c:v>
                </c:pt>
                <c:pt idx="31">
                  <c:v>0.95322700000000005</c:v>
                </c:pt>
                <c:pt idx="32">
                  <c:v>0.95413800000000004</c:v>
                </c:pt>
                <c:pt idx="33">
                  <c:v>0.95154700000000003</c:v>
                </c:pt>
                <c:pt idx="34">
                  <c:v>0.95199800000000001</c:v>
                </c:pt>
                <c:pt idx="35">
                  <c:v>0.95204</c:v>
                </c:pt>
                <c:pt idx="36">
                  <c:v>0.95563600000000004</c:v>
                </c:pt>
                <c:pt idx="37">
                  <c:v>0.95345400000000002</c:v>
                </c:pt>
                <c:pt idx="38">
                  <c:v>0.95553600000000005</c:v>
                </c:pt>
                <c:pt idx="39">
                  <c:v>0.95171600000000001</c:v>
                </c:pt>
                <c:pt idx="40">
                  <c:v>0.95199599999999995</c:v>
                </c:pt>
                <c:pt idx="41">
                  <c:v>0.95320499999999997</c:v>
                </c:pt>
                <c:pt idx="42">
                  <c:v>0.95770100000000002</c:v>
                </c:pt>
                <c:pt idx="43">
                  <c:v>0.95649799999999996</c:v>
                </c:pt>
                <c:pt idx="44">
                  <c:v>0.95512900000000001</c:v>
                </c:pt>
                <c:pt idx="45">
                  <c:v>0.95722300000000005</c:v>
                </c:pt>
                <c:pt idx="46">
                  <c:v>0.95740000000000003</c:v>
                </c:pt>
                <c:pt idx="47">
                  <c:v>0.95439499999999999</c:v>
                </c:pt>
                <c:pt idx="48">
                  <c:v>0.95255699999999999</c:v>
                </c:pt>
                <c:pt idx="49">
                  <c:v>0.95436799999999999</c:v>
                </c:pt>
                <c:pt idx="50">
                  <c:v>0.95454899999999998</c:v>
                </c:pt>
                <c:pt idx="51">
                  <c:v>0.95527200000000001</c:v>
                </c:pt>
                <c:pt idx="52">
                  <c:v>0.95546399999999998</c:v>
                </c:pt>
                <c:pt idx="53">
                  <c:v>0.95661499999999999</c:v>
                </c:pt>
                <c:pt idx="54">
                  <c:v>0.95389699999999999</c:v>
                </c:pt>
                <c:pt idx="55">
                  <c:v>0.95180100000000001</c:v>
                </c:pt>
                <c:pt idx="56">
                  <c:v>0.95275900000000002</c:v>
                </c:pt>
                <c:pt idx="57">
                  <c:v>0.95372900000000005</c:v>
                </c:pt>
                <c:pt idx="58">
                  <c:v>0.95397900000000002</c:v>
                </c:pt>
                <c:pt idx="59">
                  <c:v>0.95203199999999999</c:v>
                </c:pt>
                <c:pt idx="60">
                  <c:v>0.95389199999999996</c:v>
                </c:pt>
                <c:pt idx="61">
                  <c:v>0.95259199999999999</c:v>
                </c:pt>
                <c:pt idx="62">
                  <c:v>0.950152</c:v>
                </c:pt>
                <c:pt idx="63">
                  <c:v>0.95131200000000005</c:v>
                </c:pt>
                <c:pt idx="64">
                  <c:v>0.95154700000000003</c:v>
                </c:pt>
                <c:pt idx="65">
                  <c:v>0.96296099999999996</c:v>
                </c:pt>
                <c:pt idx="66">
                  <c:v>0.96501099999999995</c:v>
                </c:pt>
                <c:pt idx="67">
                  <c:v>0.96570500000000004</c:v>
                </c:pt>
                <c:pt idx="68">
                  <c:v>0.96388700000000005</c:v>
                </c:pt>
                <c:pt idx="69">
                  <c:v>0.96369499999999997</c:v>
                </c:pt>
                <c:pt idx="70">
                  <c:v>0.96385799999999999</c:v>
                </c:pt>
                <c:pt idx="71">
                  <c:v>0.963198</c:v>
                </c:pt>
                <c:pt idx="72">
                  <c:v>0.96298799999999996</c:v>
                </c:pt>
                <c:pt idx="73">
                  <c:v>0.95980900000000002</c:v>
                </c:pt>
                <c:pt idx="74">
                  <c:v>0.96258600000000005</c:v>
                </c:pt>
                <c:pt idx="75">
                  <c:v>0.96340000000000003</c:v>
                </c:pt>
                <c:pt idx="76">
                  <c:v>0.96363299999999996</c:v>
                </c:pt>
                <c:pt idx="77">
                  <c:v>0.96177400000000002</c:v>
                </c:pt>
                <c:pt idx="78">
                  <c:v>0.96207600000000004</c:v>
                </c:pt>
                <c:pt idx="79">
                  <c:v>0.95662700000000001</c:v>
                </c:pt>
                <c:pt idx="80">
                  <c:v>0.96460699999999999</c:v>
                </c:pt>
                <c:pt idx="81">
                  <c:v>0.96335300000000001</c:v>
                </c:pt>
                <c:pt idx="82">
                  <c:v>0.96371700000000005</c:v>
                </c:pt>
                <c:pt idx="83">
                  <c:v>0.96736100000000003</c:v>
                </c:pt>
                <c:pt idx="84">
                  <c:v>0.96557400000000004</c:v>
                </c:pt>
                <c:pt idx="85">
                  <c:v>0.97204999999999997</c:v>
                </c:pt>
                <c:pt idx="86">
                  <c:v>0.96959399999999996</c:v>
                </c:pt>
                <c:pt idx="87">
                  <c:v>0.96922200000000003</c:v>
                </c:pt>
                <c:pt idx="88">
                  <c:v>0.96945800000000004</c:v>
                </c:pt>
                <c:pt idx="89">
                  <c:v>0.97234699999999996</c:v>
                </c:pt>
                <c:pt idx="90">
                  <c:v>0.97323199999999999</c:v>
                </c:pt>
                <c:pt idx="91">
                  <c:v>0.96541100000000002</c:v>
                </c:pt>
                <c:pt idx="92">
                  <c:v>0.96837799999999996</c:v>
                </c:pt>
                <c:pt idx="93">
                  <c:v>0.97683399999999998</c:v>
                </c:pt>
                <c:pt idx="94">
                  <c:v>0.977024</c:v>
                </c:pt>
                <c:pt idx="95">
                  <c:v>0.97997199999999995</c:v>
                </c:pt>
                <c:pt idx="96">
                  <c:v>0.97415399999999996</c:v>
                </c:pt>
                <c:pt idx="97">
                  <c:v>0.97221299999999999</c:v>
                </c:pt>
                <c:pt idx="98">
                  <c:v>0.97228300000000001</c:v>
                </c:pt>
                <c:pt idx="99">
                  <c:v>0.97074300000000002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4-4FA9-8100-7C5FAEFD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Row1_refresh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case1_AVATAR_1080P!$D$106:$D$205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Case4_DJI_Rotate_1080P!$F$106:$F$205</c:f>
              <c:numCache>
                <c:formatCode>General</c:formatCode>
                <c:ptCount val="100"/>
                <c:pt idx="0">
                  <c:v>2417928</c:v>
                </c:pt>
                <c:pt idx="1">
                  <c:v>558504</c:v>
                </c:pt>
                <c:pt idx="2">
                  <c:v>879832</c:v>
                </c:pt>
                <c:pt idx="3">
                  <c:v>623120</c:v>
                </c:pt>
                <c:pt idx="4">
                  <c:v>402000</c:v>
                </c:pt>
                <c:pt idx="5">
                  <c:v>677936</c:v>
                </c:pt>
                <c:pt idx="6">
                  <c:v>714992</c:v>
                </c:pt>
                <c:pt idx="7">
                  <c:v>893792</c:v>
                </c:pt>
                <c:pt idx="8">
                  <c:v>527544</c:v>
                </c:pt>
                <c:pt idx="9">
                  <c:v>922720</c:v>
                </c:pt>
                <c:pt idx="10">
                  <c:v>941840</c:v>
                </c:pt>
                <c:pt idx="11">
                  <c:v>583512</c:v>
                </c:pt>
                <c:pt idx="12">
                  <c:v>939888</c:v>
                </c:pt>
                <c:pt idx="13">
                  <c:v>732656</c:v>
                </c:pt>
                <c:pt idx="14">
                  <c:v>799240</c:v>
                </c:pt>
                <c:pt idx="15">
                  <c:v>725984</c:v>
                </c:pt>
                <c:pt idx="16">
                  <c:v>922728</c:v>
                </c:pt>
                <c:pt idx="17">
                  <c:v>589008</c:v>
                </c:pt>
                <c:pt idx="18">
                  <c:v>1275824</c:v>
                </c:pt>
                <c:pt idx="19">
                  <c:v>811096</c:v>
                </c:pt>
                <c:pt idx="20">
                  <c:v>630824</c:v>
                </c:pt>
                <c:pt idx="21">
                  <c:v>959864</c:v>
                </c:pt>
                <c:pt idx="22">
                  <c:v>783488</c:v>
                </c:pt>
                <c:pt idx="23">
                  <c:v>864800</c:v>
                </c:pt>
                <c:pt idx="24">
                  <c:v>785816</c:v>
                </c:pt>
                <c:pt idx="25">
                  <c:v>984088</c:v>
                </c:pt>
                <c:pt idx="26">
                  <c:v>567984</c:v>
                </c:pt>
                <c:pt idx="27">
                  <c:v>973696</c:v>
                </c:pt>
                <c:pt idx="28">
                  <c:v>981488</c:v>
                </c:pt>
                <c:pt idx="29">
                  <c:v>594664</c:v>
                </c:pt>
                <c:pt idx="30">
                  <c:v>993072</c:v>
                </c:pt>
                <c:pt idx="31">
                  <c:v>864888</c:v>
                </c:pt>
                <c:pt idx="32">
                  <c:v>932976</c:v>
                </c:pt>
                <c:pt idx="33">
                  <c:v>720000</c:v>
                </c:pt>
                <c:pt idx="34">
                  <c:v>871008</c:v>
                </c:pt>
                <c:pt idx="35">
                  <c:v>556056</c:v>
                </c:pt>
                <c:pt idx="36">
                  <c:v>957120</c:v>
                </c:pt>
                <c:pt idx="37">
                  <c:v>973448</c:v>
                </c:pt>
                <c:pt idx="38">
                  <c:v>617392</c:v>
                </c:pt>
                <c:pt idx="39">
                  <c:v>981592</c:v>
                </c:pt>
                <c:pt idx="40">
                  <c:v>810784</c:v>
                </c:pt>
                <c:pt idx="41">
                  <c:v>849264</c:v>
                </c:pt>
                <c:pt idx="42">
                  <c:v>783736</c:v>
                </c:pt>
                <c:pt idx="43">
                  <c:v>976368</c:v>
                </c:pt>
                <c:pt idx="44">
                  <c:v>573360</c:v>
                </c:pt>
                <c:pt idx="45">
                  <c:v>956856</c:v>
                </c:pt>
                <c:pt idx="46">
                  <c:v>1198048</c:v>
                </c:pt>
                <c:pt idx="47">
                  <c:v>692216</c:v>
                </c:pt>
                <c:pt idx="48">
                  <c:v>777456</c:v>
                </c:pt>
                <c:pt idx="49">
                  <c:v>755944</c:v>
                </c:pt>
                <c:pt idx="50">
                  <c:v>792520</c:v>
                </c:pt>
                <c:pt idx="51">
                  <c:v>689840</c:v>
                </c:pt>
                <c:pt idx="52">
                  <c:v>943424</c:v>
                </c:pt>
                <c:pt idx="53">
                  <c:v>555160</c:v>
                </c:pt>
                <c:pt idx="54">
                  <c:v>945976</c:v>
                </c:pt>
                <c:pt idx="55">
                  <c:v>984240</c:v>
                </c:pt>
                <c:pt idx="56">
                  <c:v>623368</c:v>
                </c:pt>
                <c:pt idx="57">
                  <c:v>984928</c:v>
                </c:pt>
                <c:pt idx="58">
                  <c:v>802344</c:v>
                </c:pt>
                <c:pt idx="59">
                  <c:v>844448</c:v>
                </c:pt>
                <c:pt idx="60">
                  <c:v>854704</c:v>
                </c:pt>
                <c:pt idx="61">
                  <c:v>1236536</c:v>
                </c:pt>
                <c:pt idx="62">
                  <c:v>454704</c:v>
                </c:pt>
                <c:pt idx="63">
                  <c:v>870192</c:v>
                </c:pt>
                <c:pt idx="64">
                  <c:v>924640</c:v>
                </c:pt>
                <c:pt idx="65">
                  <c:v>625984</c:v>
                </c:pt>
                <c:pt idx="66">
                  <c:v>944440</c:v>
                </c:pt>
                <c:pt idx="67">
                  <c:v>802352</c:v>
                </c:pt>
                <c:pt idx="68">
                  <c:v>804104</c:v>
                </c:pt>
                <c:pt idx="69">
                  <c:v>856800</c:v>
                </c:pt>
                <c:pt idx="70">
                  <c:v>1005408</c:v>
                </c:pt>
                <c:pt idx="71">
                  <c:v>610456</c:v>
                </c:pt>
                <c:pt idx="72">
                  <c:v>1029736</c:v>
                </c:pt>
                <c:pt idx="73">
                  <c:v>1030832</c:v>
                </c:pt>
                <c:pt idx="74">
                  <c:v>714856</c:v>
                </c:pt>
                <c:pt idx="75">
                  <c:v>1232176</c:v>
                </c:pt>
                <c:pt idx="76">
                  <c:v>860448</c:v>
                </c:pt>
                <c:pt idx="77">
                  <c:v>854984</c:v>
                </c:pt>
                <c:pt idx="78">
                  <c:v>828176</c:v>
                </c:pt>
                <c:pt idx="79">
                  <c:v>980832</c:v>
                </c:pt>
                <c:pt idx="80">
                  <c:v>590576</c:v>
                </c:pt>
                <c:pt idx="81">
                  <c:v>941664</c:v>
                </c:pt>
                <c:pt idx="82">
                  <c:v>932464</c:v>
                </c:pt>
                <c:pt idx="83">
                  <c:v>608048</c:v>
                </c:pt>
                <c:pt idx="84">
                  <c:v>922784</c:v>
                </c:pt>
                <c:pt idx="85">
                  <c:v>756536</c:v>
                </c:pt>
                <c:pt idx="86">
                  <c:v>871384</c:v>
                </c:pt>
                <c:pt idx="87">
                  <c:v>802904</c:v>
                </c:pt>
                <c:pt idx="88">
                  <c:v>958664</c:v>
                </c:pt>
                <c:pt idx="89">
                  <c:v>701696</c:v>
                </c:pt>
                <c:pt idx="90">
                  <c:v>1291280</c:v>
                </c:pt>
                <c:pt idx="91">
                  <c:v>825656</c:v>
                </c:pt>
                <c:pt idx="92">
                  <c:v>666816</c:v>
                </c:pt>
                <c:pt idx="93">
                  <c:v>930304</c:v>
                </c:pt>
                <c:pt idx="94">
                  <c:v>793856</c:v>
                </c:pt>
                <c:pt idx="95">
                  <c:v>801664</c:v>
                </c:pt>
                <c:pt idx="96">
                  <c:v>733272</c:v>
                </c:pt>
                <c:pt idx="97">
                  <c:v>891352</c:v>
                </c:pt>
                <c:pt idx="98">
                  <c:v>528112</c:v>
                </c:pt>
                <c:pt idx="99">
                  <c:v>864680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7-4EF2-827D-47C14D28A545}"/>
            </c:ext>
          </c:extLst>
        </c:ser>
        <c:ser>
          <c:idx val="1"/>
          <c:order val="1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Case4_DJI_Rotate_1080P!$F$208:$F$307</c:f>
              <c:numCache>
                <c:formatCode>General</c:formatCode>
                <c:ptCount val="100"/>
                <c:pt idx="0">
                  <c:v>2417928</c:v>
                </c:pt>
                <c:pt idx="1">
                  <c:v>636624</c:v>
                </c:pt>
                <c:pt idx="2">
                  <c:v>943936</c:v>
                </c:pt>
                <c:pt idx="3">
                  <c:v>725504</c:v>
                </c:pt>
                <c:pt idx="4">
                  <c:v>509296</c:v>
                </c:pt>
                <c:pt idx="5">
                  <c:v>767992</c:v>
                </c:pt>
                <c:pt idx="6">
                  <c:v>794848</c:v>
                </c:pt>
                <c:pt idx="7">
                  <c:v>978680</c:v>
                </c:pt>
                <c:pt idx="8">
                  <c:v>623584</c:v>
                </c:pt>
                <c:pt idx="9">
                  <c:v>996448</c:v>
                </c:pt>
                <c:pt idx="10">
                  <c:v>1011800</c:v>
                </c:pt>
                <c:pt idx="11">
                  <c:v>663440</c:v>
                </c:pt>
                <c:pt idx="12">
                  <c:v>973360</c:v>
                </c:pt>
                <c:pt idx="13">
                  <c:v>785656</c:v>
                </c:pt>
                <c:pt idx="14">
                  <c:v>844064</c:v>
                </c:pt>
                <c:pt idx="15">
                  <c:v>779400</c:v>
                </c:pt>
                <c:pt idx="16">
                  <c:v>939968</c:v>
                </c:pt>
                <c:pt idx="17">
                  <c:v>587104</c:v>
                </c:pt>
                <c:pt idx="18">
                  <c:v>1348440</c:v>
                </c:pt>
                <c:pt idx="19">
                  <c:v>892688</c:v>
                </c:pt>
                <c:pt idx="20">
                  <c:v>745920</c:v>
                </c:pt>
                <c:pt idx="21">
                  <c:v>1041200</c:v>
                </c:pt>
                <c:pt idx="22">
                  <c:v>869200</c:v>
                </c:pt>
                <c:pt idx="23">
                  <c:v>953272</c:v>
                </c:pt>
                <c:pt idx="24">
                  <c:v>855008</c:v>
                </c:pt>
                <c:pt idx="25">
                  <c:v>1037576</c:v>
                </c:pt>
                <c:pt idx="26">
                  <c:v>641520</c:v>
                </c:pt>
                <c:pt idx="27">
                  <c:v>1023776</c:v>
                </c:pt>
                <c:pt idx="28">
                  <c:v>1020288</c:v>
                </c:pt>
                <c:pt idx="29">
                  <c:v>666200</c:v>
                </c:pt>
                <c:pt idx="30">
                  <c:v>1019688</c:v>
                </c:pt>
                <c:pt idx="31">
                  <c:v>908632</c:v>
                </c:pt>
                <c:pt idx="32">
                  <c:v>960056</c:v>
                </c:pt>
                <c:pt idx="33">
                  <c:v>745128</c:v>
                </c:pt>
                <c:pt idx="34">
                  <c:v>867208</c:v>
                </c:pt>
                <c:pt idx="35">
                  <c:v>648968</c:v>
                </c:pt>
                <c:pt idx="36">
                  <c:v>1030448</c:v>
                </c:pt>
                <c:pt idx="37">
                  <c:v>1075328</c:v>
                </c:pt>
                <c:pt idx="38">
                  <c:v>728448</c:v>
                </c:pt>
                <c:pt idx="39">
                  <c:v>1072832</c:v>
                </c:pt>
                <c:pt idx="40">
                  <c:v>892824</c:v>
                </c:pt>
                <c:pt idx="41">
                  <c:v>916584</c:v>
                </c:pt>
                <c:pt idx="42">
                  <c:v>856048</c:v>
                </c:pt>
                <c:pt idx="43">
                  <c:v>1046112</c:v>
                </c:pt>
                <c:pt idx="44">
                  <c:v>661600</c:v>
                </c:pt>
                <c:pt idx="45">
                  <c:v>1016152</c:v>
                </c:pt>
                <c:pt idx="46">
                  <c:v>1222624</c:v>
                </c:pt>
                <c:pt idx="47">
                  <c:v>761976</c:v>
                </c:pt>
                <c:pt idx="48">
                  <c:v>822744</c:v>
                </c:pt>
                <c:pt idx="49">
                  <c:v>802136</c:v>
                </c:pt>
                <c:pt idx="50">
                  <c:v>815712</c:v>
                </c:pt>
                <c:pt idx="51">
                  <c:v>689496</c:v>
                </c:pt>
                <c:pt idx="52">
                  <c:v>1030064</c:v>
                </c:pt>
                <c:pt idx="53">
                  <c:v>643384</c:v>
                </c:pt>
                <c:pt idx="54">
                  <c:v>1045864</c:v>
                </c:pt>
                <c:pt idx="55">
                  <c:v>1067344</c:v>
                </c:pt>
                <c:pt idx="56">
                  <c:v>737040</c:v>
                </c:pt>
                <c:pt idx="57">
                  <c:v>1069504</c:v>
                </c:pt>
                <c:pt idx="58">
                  <c:v>882848</c:v>
                </c:pt>
                <c:pt idx="59">
                  <c:v>936544</c:v>
                </c:pt>
                <c:pt idx="60">
                  <c:v>934488</c:v>
                </c:pt>
                <c:pt idx="61">
                  <c:v>1293688</c:v>
                </c:pt>
                <c:pt idx="62">
                  <c:v>546120</c:v>
                </c:pt>
                <c:pt idx="63">
                  <c:v>917544</c:v>
                </c:pt>
                <c:pt idx="64">
                  <c:v>965600</c:v>
                </c:pt>
                <c:pt idx="65">
                  <c:v>688352</c:v>
                </c:pt>
                <c:pt idx="66">
                  <c:v>978680</c:v>
                </c:pt>
                <c:pt idx="67">
                  <c:v>813504</c:v>
                </c:pt>
                <c:pt idx="68">
                  <c:v>805416</c:v>
                </c:pt>
                <c:pt idx="69">
                  <c:v>938144</c:v>
                </c:pt>
                <c:pt idx="70">
                  <c:v>1089496</c:v>
                </c:pt>
                <c:pt idx="71">
                  <c:v>715704</c:v>
                </c:pt>
                <c:pt idx="72">
                  <c:v>1128232</c:v>
                </c:pt>
                <c:pt idx="73">
                  <c:v>1122664</c:v>
                </c:pt>
                <c:pt idx="74">
                  <c:v>826376</c:v>
                </c:pt>
                <c:pt idx="75">
                  <c:v>1298872</c:v>
                </c:pt>
                <c:pt idx="76">
                  <c:v>953256</c:v>
                </c:pt>
                <c:pt idx="77">
                  <c:v>934896</c:v>
                </c:pt>
                <c:pt idx="78">
                  <c:v>907824</c:v>
                </c:pt>
                <c:pt idx="79">
                  <c:v>1038144</c:v>
                </c:pt>
                <c:pt idx="80">
                  <c:v>666184</c:v>
                </c:pt>
                <c:pt idx="81">
                  <c:v>977792</c:v>
                </c:pt>
                <c:pt idx="82">
                  <c:v>953544</c:v>
                </c:pt>
                <c:pt idx="83">
                  <c:v>657848</c:v>
                </c:pt>
                <c:pt idx="84">
                  <c:v>931264</c:v>
                </c:pt>
                <c:pt idx="85">
                  <c:v>757960</c:v>
                </c:pt>
                <c:pt idx="86">
                  <c:v>954856</c:v>
                </c:pt>
                <c:pt idx="87">
                  <c:v>885984</c:v>
                </c:pt>
                <c:pt idx="88">
                  <c:v>1055640</c:v>
                </c:pt>
                <c:pt idx="89">
                  <c:v>799880</c:v>
                </c:pt>
                <c:pt idx="90">
                  <c:v>1362760</c:v>
                </c:pt>
                <c:pt idx="91">
                  <c:v>924080</c:v>
                </c:pt>
                <c:pt idx="92">
                  <c:v>776896</c:v>
                </c:pt>
                <c:pt idx="93">
                  <c:v>1014680</c:v>
                </c:pt>
                <c:pt idx="94">
                  <c:v>877704</c:v>
                </c:pt>
                <c:pt idx="95">
                  <c:v>860568</c:v>
                </c:pt>
                <c:pt idx="96">
                  <c:v>793600</c:v>
                </c:pt>
                <c:pt idx="97">
                  <c:v>934760</c:v>
                </c:pt>
                <c:pt idx="98">
                  <c:v>592432</c:v>
                </c:pt>
                <c:pt idx="99">
                  <c:v>906000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7-4EF2-827D-47C14D28A545}"/>
            </c:ext>
          </c:extLst>
        </c:ser>
        <c:ser>
          <c:idx val="2"/>
          <c:order val="2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Case4_DJI_Rotate_1080P!$F$310:$F$409</c:f>
              <c:numCache>
                <c:formatCode>General</c:formatCode>
                <c:ptCount val="100"/>
                <c:pt idx="0">
                  <c:v>2417928</c:v>
                </c:pt>
                <c:pt idx="1">
                  <c:v>711032</c:v>
                </c:pt>
                <c:pt idx="2">
                  <c:v>1037168</c:v>
                </c:pt>
                <c:pt idx="3">
                  <c:v>825896</c:v>
                </c:pt>
                <c:pt idx="4">
                  <c:v>614616</c:v>
                </c:pt>
                <c:pt idx="5">
                  <c:v>856376</c:v>
                </c:pt>
                <c:pt idx="6">
                  <c:v>873512</c:v>
                </c:pt>
                <c:pt idx="7">
                  <c:v>1056864</c:v>
                </c:pt>
                <c:pt idx="8">
                  <c:v>709392</c:v>
                </c:pt>
                <c:pt idx="9">
                  <c:v>1079112</c:v>
                </c:pt>
                <c:pt idx="10">
                  <c:v>1067248</c:v>
                </c:pt>
                <c:pt idx="11">
                  <c:v>738896</c:v>
                </c:pt>
                <c:pt idx="12">
                  <c:v>1009904</c:v>
                </c:pt>
                <c:pt idx="13">
                  <c:v>835312</c:v>
                </c:pt>
                <c:pt idx="14">
                  <c:v>891224</c:v>
                </c:pt>
                <c:pt idx="15">
                  <c:v>798728</c:v>
                </c:pt>
                <c:pt idx="16">
                  <c:v>939968</c:v>
                </c:pt>
                <c:pt idx="17">
                  <c:v>587104</c:v>
                </c:pt>
                <c:pt idx="18">
                  <c:v>1406976</c:v>
                </c:pt>
                <c:pt idx="19">
                  <c:v>996384</c:v>
                </c:pt>
                <c:pt idx="20">
                  <c:v>851024</c:v>
                </c:pt>
                <c:pt idx="21">
                  <c:v>1125048</c:v>
                </c:pt>
                <c:pt idx="22">
                  <c:v>955096</c:v>
                </c:pt>
                <c:pt idx="23">
                  <c:v>1028184</c:v>
                </c:pt>
                <c:pt idx="24">
                  <c:v>916064</c:v>
                </c:pt>
                <c:pt idx="25">
                  <c:v>1089136</c:v>
                </c:pt>
                <c:pt idx="26">
                  <c:v>716840</c:v>
                </c:pt>
                <c:pt idx="27">
                  <c:v>1069832</c:v>
                </c:pt>
                <c:pt idx="28">
                  <c:v>1052224</c:v>
                </c:pt>
                <c:pt idx="29">
                  <c:v>732928</c:v>
                </c:pt>
                <c:pt idx="30">
                  <c:v>1049552</c:v>
                </c:pt>
                <c:pt idx="31">
                  <c:v>941720</c:v>
                </c:pt>
                <c:pt idx="32">
                  <c:v>987624</c:v>
                </c:pt>
                <c:pt idx="33">
                  <c:v>745296</c:v>
                </c:pt>
                <c:pt idx="34">
                  <c:v>867432</c:v>
                </c:pt>
                <c:pt idx="35">
                  <c:v>731640</c:v>
                </c:pt>
                <c:pt idx="36">
                  <c:v>1134128</c:v>
                </c:pt>
                <c:pt idx="37">
                  <c:v>1159672</c:v>
                </c:pt>
                <c:pt idx="38">
                  <c:v>840832</c:v>
                </c:pt>
                <c:pt idx="39">
                  <c:v>1154288</c:v>
                </c:pt>
                <c:pt idx="40">
                  <c:v>961000</c:v>
                </c:pt>
                <c:pt idx="41">
                  <c:v>986984</c:v>
                </c:pt>
                <c:pt idx="42">
                  <c:v>926968</c:v>
                </c:pt>
                <c:pt idx="43">
                  <c:v>1111752</c:v>
                </c:pt>
                <c:pt idx="44">
                  <c:v>746520</c:v>
                </c:pt>
                <c:pt idx="45">
                  <c:v>1066512</c:v>
                </c:pt>
                <c:pt idx="46">
                  <c:v>1247184</c:v>
                </c:pt>
                <c:pt idx="47">
                  <c:v>820664</c:v>
                </c:pt>
                <c:pt idx="48">
                  <c:v>863184</c:v>
                </c:pt>
                <c:pt idx="49">
                  <c:v>820064</c:v>
                </c:pt>
                <c:pt idx="50">
                  <c:v>815712</c:v>
                </c:pt>
                <c:pt idx="51">
                  <c:v>689496</c:v>
                </c:pt>
                <c:pt idx="52">
                  <c:v>1108520</c:v>
                </c:pt>
                <c:pt idx="53">
                  <c:v>752760</c:v>
                </c:pt>
                <c:pt idx="54">
                  <c:v>1143800</c:v>
                </c:pt>
                <c:pt idx="55">
                  <c:v>1160432</c:v>
                </c:pt>
                <c:pt idx="56">
                  <c:v>842320</c:v>
                </c:pt>
                <c:pt idx="57">
                  <c:v>1142584</c:v>
                </c:pt>
                <c:pt idx="58">
                  <c:v>973848</c:v>
                </c:pt>
                <c:pt idx="59">
                  <c:v>1026928</c:v>
                </c:pt>
                <c:pt idx="60">
                  <c:v>1000720</c:v>
                </c:pt>
                <c:pt idx="61">
                  <c:v>1335232</c:v>
                </c:pt>
                <c:pt idx="62">
                  <c:v>633176</c:v>
                </c:pt>
                <c:pt idx="63">
                  <c:v>962408</c:v>
                </c:pt>
                <c:pt idx="64">
                  <c:v>1007392</c:v>
                </c:pt>
                <c:pt idx="65">
                  <c:v>744384</c:v>
                </c:pt>
                <c:pt idx="66">
                  <c:v>990112</c:v>
                </c:pt>
                <c:pt idx="67">
                  <c:v>813504</c:v>
                </c:pt>
                <c:pt idx="68">
                  <c:v>805416</c:v>
                </c:pt>
                <c:pt idx="69">
                  <c:v>1019576</c:v>
                </c:pt>
                <c:pt idx="70">
                  <c:v>1191512</c:v>
                </c:pt>
                <c:pt idx="71">
                  <c:v>819720</c:v>
                </c:pt>
                <c:pt idx="72">
                  <c:v>1227296</c:v>
                </c:pt>
                <c:pt idx="73">
                  <c:v>1211120</c:v>
                </c:pt>
                <c:pt idx="74">
                  <c:v>932904</c:v>
                </c:pt>
                <c:pt idx="75">
                  <c:v>1367312</c:v>
                </c:pt>
                <c:pt idx="76">
                  <c:v>1036208</c:v>
                </c:pt>
                <c:pt idx="77">
                  <c:v>1008928</c:v>
                </c:pt>
                <c:pt idx="78">
                  <c:v>959232</c:v>
                </c:pt>
                <c:pt idx="79">
                  <c:v>1080024</c:v>
                </c:pt>
                <c:pt idx="80">
                  <c:v>729936</c:v>
                </c:pt>
                <c:pt idx="81">
                  <c:v>1010864</c:v>
                </c:pt>
                <c:pt idx="82">
                  <c:v>971088</c:v>
                </c:pt>
                <c:pt idx="83">
                  <c:v>687424</c:v>
                </c:pt>
                <c:pt idx="84">
                  <c:v>931264</c:v>
                </c:pt>
                <c:pt idx="85">
                  <c:v>757960</c:v>
                </c:pt>
                <c:pt idx="86">
                  <c:v>1043072</c:v>
                </c:pt>
                <c:pt idx="87">
                  <c:v>981928</c:v>
                </c:pt>
                <c:pt idx="88">
                  <c:v>1155656</c:v>
                </c:pt>
                <c:pt idx="89">
                  <c:v>889760</c:v>
                </c:pt>
                <c:pt idx="90">
                  <c:v>1433808</c:v>
                </c:pt>
                <c:pt idx="91">
                  <c:v>1016952</c:v>
                </c:pt>
                <c:pt idx="92">
                  <c:v>897064</c:v>
                </c:pt>
                <c:pt idx="93">
                  <c:v>1087744</c:v>
                </c:pt>
                <c:pt idx="94">
                  <c:v>942088</c:v>
                </c:pt>
                <c:pt idx="95">
                  <c:v>906704</c:v>
                </c:pt>
                <c:pt idx="96">
                  <c:v>846144</c:v>
                </c:pt>
                <c:pt idx="97">
                  <c:v>973144</c:v>
                </c:pt>
                <c:pt idx="98">
                  <c:v>648992</c:v>
                </c:pt>
                <c:pt idx="99">
                  <c:v>952744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7-4EF2-827D-47C14D28A545}"/>
            </c:ext>
          </c:extLst>
        </c:ser>
        <c:ser>
          <c:idx val="3"/>
          <c:order val="3"/>
          <c:tx>
            <c:v>No_refresh</c:v>
          </c:tx>
          <c:spPr>
            <a:ln w="6350"/>
          </c:spPr>
          <c:val>
            <c:numRef>
              <c:f>Case4_DJI_Rotate_1080P!$F$4:$F$103</c:f>
              <c:numCache>
                <c:formatCode>General</c:formatCode>
                <c:ptCount val="100"/>
                <c:pt idx="0">
                  <c:v>2417928</c:v>
                </c:pt>
                <c:pt idx="1">
                  <c:v>475504</c:v>
                </c:pt>
                <c:pt idx="2">
                  <c:v>815784</c:v>
                </c:pt>
                <c:pt idx="3">
                  <c:v>547240</c:v>
                </c:pt>
                <c:pt idx="4">
                  <c:v>291504</c:v>
                </c:pt>
                <c:pt idx="5">
                  <c:v>593096</c:v>
                </c:pt>
                <c:pt idx="6">
                  <c:v>637688</c:v>
                </c:pt>
                <c:pt idx="7">
                  <c:v>809832</c:v>
                </c:pt>
                <c:pt idx="8">
                  <c:v>442776</c:v>
                </c:pt>
                <c:pt idx="9">
                  <c:v>842896</c:v>
                </c:pt>
                <c:pt idx="10">
                  <c:v>888112</c:v>
                </c:pt>
                <c:pt idx="11">
                  <c:v>470024</c:v>
                </c:pt>
                <c:pt idx="12">
                  <c:v>907008</c:v>
                </c:pt>
                <c:pt idx="13">
                  <c:v>687032</c:v>
                </c:pt>
                <c:pt idx="14">
                  <c:v>758704</c:v>
                </c:pt>
                <c:pt idx="15">
                  <c:v>674824</c:v>
                </c:pt>
                <c:pt idx="16">
                  <c:v>879416</c:v>
                </c:pt>
                <c:pt idx="17">
                  <c:v>560136</c:v>
                </c:pt>
                <c:pt idx="18">
                  <c:v>1198696</c:v>
                </c:pt>
                <c:pt idx="19">
                  <c:v>727688</c:v>
                </c:pt>
                <c:pt idx="20">
                  <c:v>549128</c:v>
                </c:pt>
                <c:pt idx="21">
                  <c:v>863888</c:v>
                </c:pt>
                <c:pt idx="22">
                  <c:v>694616</c:v>
                </c:pt>
                <c:pt idx="23">
                  <c:v>781608</c:v>
                </c:pt>
                <c:pt idx="24">
                  <c:v>708168</c:v>
                </c:pt>
                <c:pt idx="25">
                  <c:v>919160</c:v>
                </c:pt>
                <c:pt idx="26">
                  <c:v>497536</c:v>
                </c:pt>
                <c:pt idx="27">
                  <c:v>922432</c:v>
                </c:pt>
                <c:pt idx="28">
                  <c:v>944368</c:v>
                </c:pt>
                <c:pt idx="29">
                  <c:v>517064</c:v>
                </c:pt>
                <c:pt idx="30">
                  <c:v>956584</c:v>
                </c:pt>
                <c:pt idx="31">
                  <c:v>833336</c:v>
                </c:pt>
                <c:pt idx="32">
                  <c:v>893800</c:v>
                </c:pt>
                <c:pt idx="33">
                  <c:v>678696</c:v>
                </c:pt>
                <c:pt idx="34">
                  <c:v>850112</c:v>
                </c:pt>
                <c:pt idx="35">
                  <c:v>472568</c:v>
                </c:pt>
                <c:pt idx="36">
                  <c:v>870944</c:v>
                </c:pt>
                <c:pt idx="37">
                  <c:v>907976</c:v>
                </c:pt>
                <c:pt idx="38">
                  <c:v>502616</c:v>
                </c:pt>
                <c:pt idx="39">
                  <c:v>906944</c:v>
                </c:pt>
                <c:pt idx="40">
                  <c:v>729656</c:v>
                </c:pt>
                <c:pt idx="41">
                  <c:v>762272</c:v>
                </c:pt>
                <c:pt idx="42">
                  <c:v>722776</c:v>
                </c:pt>
                <c:pt idx="43">
                  <c:v>908984</c:v>
                </c:pt>
                <c:pt idx="44">
                  <c:v>488528</c:v>
                </c:pt>
                <c:pt idx="45">
                  <c:v>888280</c:v>
                </c:pt>
                <c:pt idx="46">
                  <c:v>1156856</c:v>
                </c:pt>
                <c:pt idx="47">
                  <c:v>598472</c:v>
                </c:pt>
                <c:pt idx="48">
                  <c:v>740520</c:v>
                </c:pt>
                <c:pt idx="49">
                  <c:v>707944</c:v>
                </c:pt>
                <c:pt idx="50">
                  <c:v>758264</c:v>
                </c:pt>
                <c:pt idx="51">
                  <c:v>674192</c:v>
                </c:pt>
                <c:pt idx="52">
                  <c:v>859072</c:v>
                </c:pt>
                <c:pt idx="53">
                  <c:v>470072</c:v>
                </c:pt>
                <c:pt idx="54">
                  <c:v>870248</c:v>
                </c:pt>
                <c:pt idx="55">
                  <c:v>885240</c:v>
                </c:pt>
                <c:pt idx="56">
                  <c:v>515184</c:v>
                </c:pt>
                <c:pt idx="57">
                  <c:v>908992</c:v>
                </c:pt>
                <c:pt idx="58">
                  <c:v>717064</c:v>
                </c:pt>
                <c:pt idx="59">
                  <c:v>760744</c:v>
                </c:pt>
                <c:pt idx="60">
                  <c:v>777944</c:v>
                </c:pt>
                <c:pt idx="61">
                  <c:v>1160248</c:v>
                </c:pt>
                <c:pt idx="62">
                  <c:v>351240</c:v>
                </c:pt>
                <c:pt idx="63">
                  <c:v>813656</c:v>
                </c:pt>
                <c:pt idx="64">
                  <c:v>888096</c:v>
                </c:pt>
                <c:pt idx="65">
                  <c:v>550792</c:v>
                </c:pt>
                <c:pt idx="66">
                  <c:v>920480</c:v>
                </c:pt>
                <c:pt idx="67">
                  <c:v>762240</c:v>
                </c:pt>
                <c:pt idx="68">
                  <c:v>791728</c:v>
                </c:pt>
                <c:pt idx="69">
                  <c:v>774432</c:v>
                </c:pt>
                <c:pt idx="70">
                  <c:v>920960</c:v>
                </c:pt>
                <c:pt idx="71">
                  <c:v>525008</c:v>
                </c:pt>
                <c:pt idx="72">
                  <c:v>937984</c:v>
                </c:pt>
                <c:pt idx="73">
                  <c:v>933456</c:v>
                </c:pt>
                <c:pt idx="74">
                  <c:v>605200</c:v>
                </c:pt>
                <c:pt idx="75">
                  <c:v>1159744</c:v>
                </c:pt>
                <c:pt idx="76">
                  <c:v>780880</c:v>
                </c:pt>
                <c:pt idx="77">
                  <c:v>760824</c:v>
                </c:pt>
                <c:pt idx="78">
                  <c:v>756120</c:v>
                </c:pt>
                <c:pt idx="79">
                  <c:v>908392</c:v>
                </c:pt>
                <c:pt idx="80">
                  <c:v>517024</c:v>
                </c:pt>
                <c:pt idx="81">
                  <c:v>903760</c:v>
                </c:pt>
                <c:pt idx="82">
                  <c:v>906656</c:v>
                </c:pt>
                <c:pt idx="83">
                  <c:v>559368</c:v>
                </c:pt>
                <c:pt idx="84">
                  <c:v>902344</c:v>
                </c:pt>
                <c:pt idx="85">
                  <c:v>748512</c:v>
                </c:pt>
                <c:pt idx="86">
                  <c:v>778608</c:v>
                </c:pt>
                <c:pt idx="87">
                  <c:v>718920</c:v>
                </c:pt>
                <c:pt idx="88">
                  <c:v>877912</c:v>
                </c:pt>
                <c:pt idx="89">
                  <c:v>611944</c:v>
                </c:pt>
                <c:pt idx="90">
                  <c:v>1226000</c:v>
                </c:pt>
                <c:pt idx="91">
                  <c:v>723920</c:v>
                </c:pt>
                <c:pt idx="92">
                  <c:v>560016</c:v>
                </c:pt>
                <c:pt idx="93">
                  <c:v>848712</c:v>
                </c:pt>
                <c:pt idx="94">
                  <c:v>705696</c:v>
                </c:pt>
                <c:pt idx="95">
                  <c:v>715480</c:v>
                </c:pt>
                <c:pt idx="96">
                  <c:v>674904</c:v>
                </c:pt>
                <c:pt idx="97">
                  <c:v>835176</c:v>
                </c:pt>
                <c:pt idx="98">
                  <c:v>468944</c:v>
                </c:pt>
                <c:pt idx="99">
                  <c:v>831064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7-4EF2-827D-47C14D28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case1_AVATAR_1080P!$D$412:$D$511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case1_AVATAR_1080P!$F$412:$F$511</c:f>
              <c:numCache>
                <c:formatCode>General</c:formatCode>
                <c:ptCount val="100"/>
                <c:pt idx="0">
                  <c:v>588440</c:v>
                </c:pt>
                <c:pt idx="1">
                  <c:v>21528</c:v>
                </c:pt>
                <c:pt idx="2">
                  <c:v>370576</c:v>
                </c:pt>
                <c:pt idx="3">
                  <c:v>397048</c:v>
                </c:pt>
                <c:pt idx="4">
                  <c:v>393152</c:v>
                </c:pt>
                <c:pt idx="5">
                  <c:v>382104</c:v>
                </c:pt>
                <c:pt idx="6">
                  <c:v>406952</c:v>
                </c:pt>
                <c:pt idx="7">
                  <c:v>425928</c:v>
                </c:pt>
                <c:pt idx="8">
                  <c:v>385816</c:v>
                </c:pt>
                <c:pt idx="9">
                  <c:v>408752</c:v>
                </c:pt>
                <c:pt idx="10">
                  <c:v>439768</c:v>
                </c:pt>
                <c:pt idx="11">
                  <c:v>467592</c:v>
                </c:pt>
                <c:pt idx="12">
                  <c:v>467144</c:v>
                </c:pt>
                <c:pt idx="13">
                  <c:v>402592</c:v>
                </c:pt>
                <c:pt idx="14">
                  <c:v>353424</c:v>
                </c:pt>
                <c:pt idx="15">
                  <c:v>334256</c:v>
                </c:pt>
                <c:pt idx="16">
                  <c:v>342736</c:v>
                </c:pt>
                <c:pt idx="17">
                  <c:v>349944</c:v>
                </c:pt>
                <c:pt idx="18">
                  <c:v>349840</c:v>
                </c:pt>
                <c:pt idx="19">
                  <c:v>377776</c:v>
                </c:pt>
                <c:pt idx="20">
                  <c:v>405072</c:v>
                </c:pt>
                <c:pt idx="21">
                  <c:v>405344</c:v>
                </c:pt>
                <c:pt idx="22">
                  <c:v>367464</c:v>
                </c:pt>
                <c:pt idx="23">
                  <c:v>399864</c:v>
                </c:pt>
                <c:pt idx="24">
                  <c:v>464592</c:v>
                </c:pt>
                <c:pt idx="25">
                  <c:v>460152</c:v>
                </c:pt>
                <c:pt idx="26">
                  <c:v>458640</c:v>
                </c:pt>
                <c:pt idx="27">
                  <c:v>439648</c:v>
                </c:pt>
                <c:pt idx="28">
                  <c:v>471960</c:v>
                </c:pt>
                <c:pt idx="29">
                  <c:v>403472</c:v>
                </c:pt>
                <c:pt idx="30">
                  <c:v>439832</c:v>
                </c:pt>
                <c:pt idx="31">
                  <c:v>369320</c:v>
                </c:pt>
                <c:pt idx="32">
                  <c:v>385464</c:v>
                </c:pt>
                <c:pt idx="33">
                  <c:v>391704</c:v>
                </c:pt>
                <c:pt idx="34">
                  <c:v>369288</c:v>
                </c:pt>
                <c:pt idx="35">
                  <c:v>344128</c:v>
                </c:pt>
                <c:pt idx="36">
                  <c:v>348232</c:v>
                </c:pt>
                <c:pt idx="37">
                  <c:v>335712</c:v>
                </c:pt>
                <c:pt idx="38">
                  <c:v>377408</c:v>
                </c:pt>
                <c:pt idx="39">
                  <c:v>361968</c:v>
                </c:pt>
                <c:pt idx="40">
                  <c:v>376280</c:v>
                </c:pt>
                <c:pt idx="41">
                  <c:v>356680</c:v>
                </c:pt>
                <c:pt idx="42">
                  <c:v>394776</c:v>
                </c:pt>
                <c:pt idx="43">
                  <c:v>427952</c:v>
                </c:pt>
                <c:pt idx="44">
                  <c:v>378128</c:v>
                </c:pt>
                <c:pt idx="45">
                  <c:v>413952</c:v>
                </c:pt>
                <c:pt idx="46">
                  <c:v>459344</c:v>
                </c:pt>
                <c:pt idx="47">
                  <c:v>491496</c:v>
                </c:pt>
                <c:pt idx="48">
                  <c:v>433816</c:v>
                </c:pt>
                <c:pt idx="49">
                  <c:v>428008</c:v>
                </c:pt>
                <c:pt idx="50">
                  <c:v>415816</c:v>
                </c:pt>
                <c:pt idx="51">
                  <c:v>444536</c:v>
                </c:pt>
                <c:pt idx="52">
                  <c:v>449152</c:v>
                </c:pt>
                <c:pt idx="53">
                  <c:v>470536</c:v>
                </c:pt>
                <c:pt idx="54">
                  <c:v>446640</c:v>
                </c:pt>
                <c:pt idx="55">
                  <c:v>351944</c:v>
                </c:pt>
                <c:pt idx="56">
                  <c:v>355424</c:v>
                </c:pt>
                <c:pt idx="57">
                  <c:v>374176</c:v>
                </c:pt>
                <c:pt idx="58">
                  <c:v>358560</c:v>
                </c:pt>
                <c:pt idx="59">
                  <c:v>369584</c:v>
                </c:pt>
                <c:pt idx="60">
                  <c:v>375848</c:v>
                </c:pt>
                <c:pt idx="61">
                  <c:v>375576</c:v>
                </c:pt>
                <c:pt idx="62">
                  <c:v>350264</c:v>
                </c:pt>
                <c:pt idx="63">
                  <c:v>347280</c:v>
                </c:pt>
                <c:pt idx="64">
                  <c:v>337328</c:v>
                </c:pt>
                <c:pt idx="65">
                  <c:v>378632</c:v>
                </c:pt>
                <c:pt idx="66">
                  <c:v>461056</c:v>
                </c:pt>
                <c:pt idx="67">
                  <c:v>614344</c:v>
                </c:pt>
                <c:pt idx="68">
                  <c:v>170088</c:v>
                </c:pt>
                <c:pt idx="69">
                  <c:v>164832</c:v>
                </c:pt>
                <c:pt idx="70">
                  <c:v>153240</c:v>
                </c:pt>
                <c:pt idx="71">
                  <c:v>156224</c:v>
                </c:pt>
                <c:pt idx="72">
                  <c:v>153672</c:v>
                </c:pt>
                <c:pt idx="73">
                  <c:v>173872</c:v>
                </c:pt>
                <c:pt idx="74">
                  <c:v>160080</c:v>
                </c:pt>
                <c:pt idx="75">
                  <c:v>108864</c:v>
                </c:pt>
                <c:pt idx="76">
                  <c:v>90144</c:v>
                </c:pt>
                <c:pt idx="77">
                  <c:v>101280</c:v>
                </c:pt>
                <c:pt idx="78">
                  <c:v>83840</c:v>
                </c:pt>
                <c:pt idx="79">
                  <c:v>113824</c:v>
                </c:pt>
                <c:pt idx="80">
                  <c:v>140232</c:v>
                </c:pt>
                <c:pt idx="81">
                  <c:v>130912</c:v>
                </c:pt>
                <c:pt idx="82">
                  <c:v>142800</c:v>
                </c:pt>
                <c:pt idx="83">
                  <c:v>153680</c:v>
                </c:pt>
                <c:pt idx="84">
                  <c:v>159232</c:v>
                </c:pt>
                <c:pt idx="85">
                  <c:v>183624</c:v>
                </c:pt>
                <c:pt idx="86">
                  <c:v>232552</c:v>
                </c:pt>
                <c:pt idx="87">
                  <c:v>238232</c:v>
                </c:pt>
                <c:pt idx="88">
                  <c:v>209360</c:v>
                </c:pt>
                <c:pt idx="89">
                  <c:v>208152</c:v>
                </c:pt>
                <c:pt idx="90">
                  <c:v>247664</c:v>
                </c:pt>
                <c:pt idx="91">
                  <c:v>255392</c:v>
                </c:pt>
                <c:pt idx="92">
                  <c:v>258824</c:v>
                </c:pt>
                <c:pt idx="93">
                  <c:v>226672</c:v>
                </c:pt>
                <c:pt idx="94">
                  <c:v>241400</c:v>
                </c:pt>
                <c:pt idx="95">
                  <c:v>266184</c:v>
                </c:pt>
                <c:pt idx="96">
                  <c:v>223304</c:v>
                </c:pt>
                <c:pt idx="97">
                  <c:v>247904</c:v>
                </c:pt>
                <c:pt idx="98">
                  <c:v>232528</c:v>
                </c:pt>
                <c:pt idx="99">
                  <c:v>198624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3"/>
          <c:order val="1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case1_AVATAR_1080P!$F$514:$F$613</c:f>
              <c:numCache>
                <c:formatCode>General</c:formatCode>
                <c:ptCount val="100"/>
                <c:pt idx="0">
                  <c:v>588440</c:v>
                </c:pt>
                <c:pt idx="1">
                  <c:v>38104</c:v>
                </c:pt>
                <c:pt idx="2">
                  <c:v>375744</c:v>
                </c:pt>
                <c:pt idx="3">
                  <c:v>406000</c:v>
                </c:pt>
                <c:pt idx="4">
                  <c:v>398632</c:v>
                </c:pt>
                <c:pt idx="5">
                  <c:v>387128</c:v>
                </c:pt>
                <c:pt idx="6">
                  <c:v>409176</c:v>
                </c:pt>
                <c:pt idx="7">
                  <c:v>426288</c:v>
                </c:pt>
                <c:pt idx="8">
                  <c:v>389320</c:v>
                </c:pt>
                <c:pt idx="9">
                  <c:v>410488</c:v>
                </c:pt>
                <c:pt idx="10">
                  <c:v>440816</c:v>
                </c:pt>
                <c:pt idx="11">
                  <c:v>470496</c:v>
                </c:pt>
                <c:pt idx="12">
                  <c:v>467216</c:v>
                </c:pt>
                <c:pt idx="13">
                  <c:v>401696</c:v>
                </c:pt>
                <c:pt idx="14">
                  <c:v>354216</c:v>
                </c:pt>
                <c:pt idx="15">
                  <c:v>334448</c:v>
                </c:pt>
                <c:pt idx="16">
                  <c:v>347304</c:v>
                </c:pt>
                <c:pt idx="17">
                  <c:v>352296</c:v>
                </c:pt>
                <c:pt idx="18">
                  <c:v>350224</c:v>
                </c:pt>
                <c:pt idx="19">
                  <c:v>378800</c:v>
                </c:pt>
                <c:pt idx="20">
                  <c:v>407112</c:v>
                </c:pt>
                <c:pt idx="21">
                  <c:v>411424</c:v>
                </c:pt>
                <c:pt idx="22">
                  <c:v>380600</c:v>
                </c:pt>
                <c:pt idx="23">
                  <c:v>414512</c:v>
                </c:pt>
                <c:pt idx="24">
                  <c:v>473016</c:v>
                </c:pt>
                <c:pt idx="25">
                  <c:v>468536</c:v>
                </c:pt>
                <c:pt idx="26">
                  <c:v>470728</c:v>
                </c:pt>
                <c:pt idx="27">
                  <c:v>460824</c:v>
                </c:pt>
                <c:pt idx="28">
                  <c:v>486920</c:v>
                </c:pt>
                <c:pt idx="29">
                  <c:v>416664</c:v>
                </c:pt>
                <c:pt idx="30">
                  <c:v>441552</c:v>
                </c:pt>
                <c:pt idx="31">
                  <c:v>376232</c:v>
                </c:pt>
                <c:pt idx="32">
                  <c:v>389464</c:v>
                </c:pt>
                <c:pt idx="33">
                  <c:v>396680</c:v>
                </c:pt>
                <c:pt idx="34">
                  <c:v>377664</c:v>
                </c:pt>
                <c:pt idx="35">
                  <c:v>348424</c:v>
                </c:pt>
                <c:pt idx="36">
                  <c:v>353488</c:v>
                </c:pt>
                <c:pt idx="37">
                  <c:v>342376</c:v>
                </c:pt>
                <c:pt idx="38">
                  <c:v>380336</c:v>
                </c:pt>
                <c:pt idx="39">
                  <c:v>367416</c:v>
                </c:pt>
                <c:pt idx="40">
                  <c:v>378992</c:v>
                </c:pt>
                <c:pt idx="41">
                  <c:v>358560</c:v>
                </c:pt>
                <c:pt idx="42">
                  <c:v>397112</c:v>
                </c:pt>
                <c:pt idx="43">
                  <c:v>431136</c:v>
                </c:pt>
                <c:pt idx="44">
                  <c:v>381008</c:v>
                </c:pt>
                <c:pt idx="45">
                  <c:v>420608</c:v>
                </c:pt>
                <c:pt idx="46">
                  <c:v>462000</c:v>
                </c:pt>
                <c:pt idx="47">
                  <c:v>495464</c:v>
                </c:pt>
                <c:pt idx="48">
                  <c:v>443520</c:v>
                </c:pt>
                <c:pt idx="49">
                  <c:v>441664</c:v>
                </c:pt>
                <c:pt idx="50">
                  <c:v>427192</c:v>
                </c:pt>
                <c:pt idx="51">
                  <c:v>458760</c:v>
                </c:pt>
                <c:pt idx="52">
                  <c:v>457904</c:v>
                </c:pt>
                <c:pt idx="53">
                  <c:v>474824</c:v>
                </c:pt>
                <c:pt idx="54">
                  <c:v>449416</c:v>
                </c:pt>
                <c:pt idx="55">
                  <c:v>362528</c:v>
                </c:pt>
                <c:pt idx="56">
                  <c:v>361880</c:v>
                </c:pt>
                <c:pt idx="57">
                  <c:v>382992</c:v>
                </c:pt>
                <c:pt idx="58">
                  <c:v>365632</c:v>
                </c:pt>
                <c:pt idx="59">
                  <c:v>374072</c:v>
                </c:pt>
                <c:pt idx="60">
                  <c:v>374704</c:v>
                </c:pt>
                <c:pt idx="61">
                  <c:v>376840</c:v>
                </c:pt>
                <c:pt idx="62">
                  <c:v>352496</c:v>
                </c:pt>
                <c:pt idx="63">
                  <c:v>350472</c:v>
                </c:pt>
                <c:pt idx="64">
                  <c:v>341824</c:v>
                </c:pt>
                <c:pt idx="65">
                  <c:v>383888</c:v>
                </c:pt>
                <c:pt idx="66">
                  <c:v>468440</c:v>
                </c:pt>
                <c:pt idx="67">
                  <c:v>617488</c:v>
                </c:pt>
                <c:pt idx="68">
                  <c:v>169656</c:v>
                </c:pt>
                <c:pt idx="69">
                  <c:v>164744</c:v>
                </c:pt>
                <c:pt idx="70">
                  <c:v>153696</c:v>
                </c:pt>
                <c:pt idx="71">
                  <c:v>156448</c:v>
                </c:pt>
                <c:pt idx="72">
                  <c:v>154520</c:v>
                </c:pt>
                <c:pt idx="73">
                  <c:v>173984</c:v>
                </c:pt>
                <c:pt idx="74">
                  <c:v>159856</c:v>
                </c:pt>
                <c:pt idx="75">
                  <c:v>109584</c:v>
                </c:pt>
                <c:pt idx="76">
                  <c:v>90160</c:v>
                </c:pt>
                <c:pt idx="77">
                  <c:v>100704</c:v>
                </c:pt>
                <c:pt idx="78">
                  <c:v>83968</c:v>
                </c:pt>
                <c:pt idx="79">
                  <c:v>113544</c:v>
                </c:pt>
                <c:pt idx="80">
                  <c:v>140760</c:v>
                </c:pt>
                <c:pt idx="81">
                  <c:v>130400</c:v>
                </c:pt>
                <c:pt idx="82">
                  <c:v>143544</c:v>
                </c:pt>
                <c:pt idx="83">
                  <c:v>155328</c:v>
                </c:pt>
                <c:pt idx="84">
                  <c:v>159120</c:v>
                </c:pt>
                <c:pt idx="85">
                  <c:v>184128</c:v>
                </c:pt>
                <c:pt idx="86">
                  <c:v>233320</c:v>
                </c:pt>
                <c:pt idx="87">
                  <c:v>237456</c:v>
                </c:pt>
                <c:pt idx="88">
                  <c:v>208856</c:v>
                </c:pt>
                <c:pt idx="89">
                  <c:v>206632</c:v>
                </c:pt>
                <c:pt idx="90">
                  <c:v>248048</c:v>
                </c:pt>
                <c:pt idx="91">
                  <c:v>256304</c:v>
                </c:pt>
                <c:pt idx="92">
                  <c:v>260136</c:v>
                </c:pt>
                <c:pt idx="93">
                  <c:v>228728</c:v>
                </c:pt>
                <c:pt idx="94">
                  <c:v>244560</c:v>
                </c:pt>
                <c:pt idx="95">
                  <c:v>266992</c:v>
                </c:pt>
                <c:pt idx="96">
                  <c:v>223928</c:v>
                </c:pt>
                <c:pt idx="97">
                  <c:v>249344</c:v>
                </c:pt>
                <c:pt idx="98">
                  <c:v>231840</c:v>
                </c:pt>
                <c:pt idx="99">
                  <c:v>198960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E7-4085-A2A6-210057A4F214}"/>
            </c:ext>
          </c:extLst>
        </c:ser>
        <c:ser>
          <c:idx val="2"/>
          <c:order val="2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case1_AVATAR_1080P!$F$616:$F$715</c:f>
              <c:numCache>
                <c:formatCode>General</c:formatCode>
                <c:ptCount val="100"/>
                <c:pt idx="0">
                  <c:v>588440</c:v>
                </c:pt>
                <c:pt idx="1">
                  <c:v>54848</c:v>
                </c:pt>
                <c:pt idx="2">
                  <c:v>384032</c:v>
                </c:pt>
                <c:pt idx="3">
                  <c:v>413376</c:v>
                </c:pt>
                <c:pt idx="4">
                  <c:v>403976</c:v>
                </c:pt>
                <c:pt idx="5">
                  <c:v>388376</c:v>
                </c:pt>
                <c:pt idx="6">
                  <c:v>412400</c:v>
                </c:pt>
                <c:pt idx="7">
                  <c:v>428920</c:v>
                </c:pt>
                <c:pt idx="8">
                  <c:v>388736</c:v>
                </c:pt>
                <c:pt idx="9">
                  <c:v>410032</c:v>
                </c:pt>
                <c:pt idx="10">
                  <c:v>441856</c:v>
                </c:pt>
                <c:pt idx="11">
                  <c:v>472144</c:v>
                </c:pt>
                <c:pt idx="12">
                  <c:v>470232</c:v>
                </c:pt>
                <c:pt idx="13">
                  <c:v>404024</c:v>
                </c:pt>
                <c:pt idx="14">
                  <c:v>355056</c:v>
                </c:pt>
                <c:pt idx="15">
                  <c:v>334696</c:v>
                </c:pt>
                <c:pt idx="16">
                  <c:v>348248</c:v>
                </c:pt>
                <c:pt idx="17">
                  <c:v>353264</c:v>
                </c:pt>
                <c:pt idx="18">
                  <c:v>352376</c:v>
                </c:pt>
                <c:pt idx="19">
                  <c:v>383256</c:v>
                </c:pt>
                <c:pt idx="20">
                  <c:v>413000</c:v>
                </c:pt>
                <c:pt idx="21">
                  <c:v>419944</c:v>
                </c:pt>
                <c:pt idx="22">
                  <c:v>398696</c:v>
                </c:pt>
                <c:pt idx="23">
                  <c:v>421608</c:v>
                </c:pt>
                <c:pt idx="24">
                  <c:v>479696</c:v>
                </c:pt>
                <c:pt idx="25">
                  <c:v>479376</c:v>
                </c:pt>
                <c:pt idx="26">
                  <c:v>486344</c:v>
                </c:pt>
                <c:pt idx="27">
                  <c:v>475744</c:v>
                </c:pt>
                <c:pt idx="28">
                  <c:v>500488</c:v>
                </c:pt>
                <c:pt idx="29">
                  <c:v>416288</c:v>
                </c:pt>
                <c:pt idx="30">
                  <c:v>440328</c:v>
                </c:pt>
                <c:pt idx="31">
                  <c:v>381928</c:v>
                </c:pt>
                <c:pt idx="32">
                  <c:v>398008</c:v>
                </c:pt>
                <c:pt idx="33">
                  <c:v>404328</c:v>
                </c:pt>
                <c:pt idx="34">
                  <c:v>383712</c:v>
                </c:pt>
                <c:pt idx="35">
                  <c:v>353824</c:v>
                </c:pt>
                <c:pt idx="36">
                  <c:v>356720</c:v>
                </c:pt>
                <c:pt idx="37">
                  <c:v>346304</c:v>
                </c:pt>
                <c:pt idx="38">
                  <c:v>385784</c:v>
                </c:pt>
                <c:pt idx="39">
                  <c:v>371312</c:v>
                </c:pt>
                <c:pt idx="40">
                  <c:v>379776</c:v>
                </c:pt>
                <c:pt idx="41">
                  <c:v>359312</c:v>
                </c:pt>
                <c:pt idx="42">
                  <c:v>401328</c:v>
                </c:pt>
                <c:pt idx="43">
                  <c:v>431552</c:v>
                </c:pt>
                <c:pt idx="44">
                  <c:v>384688</c:v>
                </c:pt>
                <c:pt idx="45">
                  <c:v>423288</c:v>
                </c:pt>
                <c:pt idx="46">
                  <c:v>466760</c:v>
                </c:pt>
                <c:pt idx="47">
                  <c:v>503968</c:v>
                </c:pt>
                <c:pt idx="48">
                  <c:v>456432</c:v>
                </c:pt>
                <c:pt idx="49">
                  <c:v>452832</c:v>
                </c:pt>
                <c:pt idx="50">
                  <c:v>437376</c:v>
                </c:pt>
                <c:pt idx="51">
                  <c:v>468672</c:v>
                </c:pt>
                <c:pt idx="52">
                  <c:v>463560</c:v>
                </c:pt>
                <c:pt idx="53">
                  <c:v>479168</c:v>
                </c:pt>
                <c:pt idx="54">
                  <c:v>454040</c:v>
                </c:pt>
                <c:pt idx="55">
                  <c:v>370264</c:v>
                </c:pt>
                <c:pt idx="56">
                  <c:v>371456</c:v>
                </c:pt>
                <c:pt idx="57">
                  <c:v>388160</c:v>
                </c:pt>
                <c:pt idx="58">
                  <c:v>370752</c:v>
                </c:pt>
                <c:pt idx="59">
                  <c:v>375848</c:v>
                </c:pt>
                <c:pt idx="60">
                  <c:v>376112</c:v>
                </c:pt>
                <c:pt idx="61">
                  <c:v>380496</c:v>
                </c:pt>
                <c:pt idx="62">
                  <c:v>357856</c:v>
                </c:pt>
                <c:pt idx="63">
                  <c:v>353024</c:v>
                </c:pt>
                <c:pt idx="64">
                  <c:v>346568</c:v>
                </c:pt>
                <c:pt idx="65">
                  <c:v>391384</c:v>
                </c:pt>
                <c:pt idx="66">
                  <c:v>472808</c:v>
                </c:pt>
                <c:pt idx="67">
                  <c:v>622928</c:v>
                </c:pt>
                <c:pt idx="68">
                  <c:v>168920</c:v>
                </c:pt>
                <c:pt idx="69">
                  <c:v>165200</c:v>
                </c:pt>
                <c:pt idx="70">
                  <c:v>153792</c:v>
                </c:pt>
                <c:pt idx="71">
                  <c:v>156440</c:v>
                </c:pt>
                <c:pt idx="72">
                  <c:v>155064</c:v>
                </c:pt>
                <c:pt idx="73">
                  <c:v>174384</c:v>
                </c:pt>
                <c:pt idx="74">
                  <c:v>159952</c:v>
                </c:pt>
                <c:pt idx="75">
                  <c:v>108240</c:v>
                </c:pt>
                <c:pt idx="76">
                  <c:v>91120</c:v>
                </c:pt>
                <c:pt idx="77">
                  <c:v>100832</c:v>
                </c:pt>
                <c:pt idx="78">
                  <c:v>84352</c:v>
                </c:pt>
                <c:pt idx="79">
                  <c:v>114120</c:v>
                </c:pt>
                <c:pt idx="80">
                  <c:v>140456</c:v>
                </c:pt>
                <c:pt idx="81">
                  <c:v>131072</c:v>
                </c:pt>
                <c:pt idx="82">
                  <c:v>144376</c:v>
                </c:pt>
                <c:pt idx="83">
                  <c:v>155232</c:v>
                </c:pt>
                <c:pt idx="84">
                  <c:v>158736</c:v>
                </c:pt>
                <c:pt idx="85">
                  <c:v>184680</c:v>
                </c:pt>
                <c:pt idx="86">
                  <c:v>233528</c:v>
                </c:pt>
                <c:pt idx="87">
                  <c:v>237776</c:v>
                </c:pt>
                <c:pt idx="88">
                  <c:v>209296</c:v>
                </c:pt>
                <c:pt idx="89">
                  <c:v>206896</c:v>
                </c:pt>
                <c:pt idx="90">
                  <c:v>247576</c:v>
                </c:pt>
                <c:pt idx="91">
                  <c:v>256928</c:v>
                </c:pt>
                <c:pt idx="92">
                  <c:v>264016</c:v>
                </c:pt>
                <c:pt idx="93">
                  <c:v>232192</c:v>
                </c:pt>
                <c:pt idx="94">
                  <c:v>246144</c:v>
                </c:pt>
                <c:pt idx="95">
                  <c:v>267416</c:v>
                </c:pt>
                <c:pt idx="96">
                  <c:v>228496</c:v>
                </c:pt>
                <c:pt idx="97">
                  <c:v>249792</c:v>
                </c:pt>
                <c:pt idx="98">
                  <c:v>233816</c:v>
                </c:pt>
                <c:pt idx="99">
                  <c:v>201152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E7-4085-A2A6-210057A4F214}"/>
            </c:ext>
          </c:extLst>
        </c:ser>
        <c:ser>
          <c:idx val="1"/>
          <c:order val="3"/>
          <c:tx>
            <c:v>No_refresh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case1_AVATAR_1080P!$F$4:$F$103</c:f>
              <c:numCache>
                <c:formatCode>General</c:formatCode>
                <c:ptCount val="100"/>
                <c:pt idx="0">
                  <c:v>588440</c:v>
                </c:pt>
                <c:pt idx="1">
                  <c:v>1208</c:v>
                </c:pt>
                <c:pt idx="2">
                  <c:v>366528</c:v>
                </c:pt>
                <c:pt idx="3">
                  <c:v>391688</c:v>
                </c:pt>
                <c:pt idx="4">
                  <c:v>382832</c:v>
                </c:pt>
                <c:pt idx="5">
                  <c:v>378648</c:v>
                </c:pt>
                <c:pt idx="6">
                  <c:v>405888</c:v>
                </c:pt>
                <c:pt idx="7">
                  <c:v>423232</c:v>
                </c:pt>
                <c:pt idx="8">
                  <c:v>382192</c:v>
                </c:pt>
                <c:pt idx="9">
                  <c:v>408232</c:v>
                </c:pt>
                <c:pt idx="10">
                  <c:v>437824</c:v>
                </c:pt>
                <c:pt idx="11">
                  <c:v>468184</c:v>
                </c:pt>
                <c:pt idx="12">
                  <c:v>464992</c:v>
                </c:pt>
                <c:pt idx="13">
                  <c:v>401152</c:v>
                </c:pt>
                <c:pt idx="14">
                  <c:v>352264</c:v>
                </c:pt>
                <c:pt idx="15">
                  <c:v>331384</c:v>
                </c:pt>
                <c:pt idx="16">
                  <c:v>342232</c:v>
                </c:pt>
                <c:pt idx="17">
                  <c:v>347784</c:v>
                </c:pt>
                <c:pt idx="18">
                  <c:v>348352</c:v>
                </c:pt>
                <c:pt idx="19">
                  <c:v>374960</c:v>
                </c:pt>
                <c:pt idx="20">
                  <c:v>401392</c:v>
                </c:pt>
                <c:pt idx="21">
                  <c:v>402224</c:v>
                </c:pt>
                <c:pt idx="22">
                  <c:v>361248</c:v>
                </c:pt>
                <c:pt idx="23">
                  <c:v>388136</c:v>
                </c:pt>
                <c:pt idx="24">
                  <c:v>453792</c:v>
                </c:pt>
                <c:pt idx="25">
                  <c:v>447472</c:v>
                </c:pt>
                <c:pt idx="26">
                  <c:v>450296</c:v>
                </c:pt>
                <c:pt idx="27">
                  <c:v>429448</c:v>
                </c:pt>
                <c:pt idx="28">
                  <c:v>451672</c:v>
                </c:pt>
                <c:pt idx="29">
                  <c:v>385776</c:v>
                </c:pt>
                <c:pt idx="30">
                  <c:v>432416</c:v>
                </c:pt>
                <c:pt idx="31">
                  <c:v>363504</c:v>
                </c:pt>
                <c:pt idx="32">
                  <c:v>379872</c:v>
                </c:pt>
                <c:pt idx="33">
                  <c:v>386448</c:v>
                </c:pt>
                <c:pt idx="34">
                  <c:v>366008</c:v>
                </c:pt>
                <c:pt idx="35">
                  <c:v>335576</c:v>
                </c:pt>
                <c:pt idx="36">
                  <c:v>342848</c:v>
                </c:pt>
                <c:pt idx="37">
                  <c:v>332264</c:v>
                </c:pt>
                <c:pt idx="38">
                  <c:v>375136</c:v>
                </c:pt>
                <c:pt idx="39">
                  <c:v>358056</c:v>
                </c:pt>
                <c:pt idx="40">
                  <c:v>372360</c:v>
                </c:pt>
                <c:pt idx="41">
                  <c:v>352464</c:v>
                </c:pt>
                <c:pt idx="42">
                  <c:v>394440</c:v>
                </c:pt>
                <c:pt idx="43">
                  <c:v>425408</c:v>
                </c:pt>
                <c:pt idx="44">
                  <c:v>374584</c:v>
                </c:pt>
                <c:pt idx="45">
                  <c:v>410672</c:v>
                </c:pt>
                <c:pt idx="46">
                  <c:v>455016</c:v>
                </c:pt>
                <c:pt idx="47">
                  <c:v>486648</c:v>
                </c:pt>
                <c:pt idx="48">
                  <c:v>427584</c:v>
                </c:pt>
                <c:pt idx="49">
                  <c:v>419488</c:v>
                </c:pt>
                <c:pt idx="50">
                  <c:v>401280</c:v>
                </c:pt>
                <c:pt idx="51">
                  <c:v>434768</c:v>
                </c:pt>
                <c:pt idx="52">
                  <c:v>438128</c:v>
                </c:pt>
                <c:pt idx="53">
                  <c:v>466984</c:v>
                </c:pt>
                <c:pt idx="54">
                  <c:v>445672</c:v>
                </c:pt>
                <c:pt idx="55">
                  <c:v>345632</c:v>
                </c:pt>
                <c:pt idx="56">
                  <c:v>347360</c:v>
                </c:pt>
                <c:pt idx="57">
                  <c:v>368328</c:v>
                </c:pt>
                <c:pt idx="58">
                  <c:v>354136</c:v>
                </c:pt>
                <c:pt idx="59">
                  <c:v>364936</c:v>
                </c:pt>
                <c:pt idx="60">
                  <c:v>367784</c:v>
                </c:pt>
                <c:pt idx="61">
                  <c:v>374136</c:v>
                </c:pt>
                <c:pt idx="62">
                  <c:v>346136</c:v>
                </c:pt>
                <c:pt idx="63">
                  <c:v>344992</c:v>
                </c:pt>
                <c:pt idx="64">
                  <c:v>331328</c:v>
                </c:pt>
                <c:pt idx="65">
                  <c:v>375040</c:v>
                </c:pt>
                <c:pt idx="66">
                  <c:v>456048</c:v>
                </c:pt>
                <c:pt idx="67">
                  <c:v>611160</c:v>
                </c:pt>
                <c:pt idx="68">
                  <c:v>169184</c:v>
                </c:pt>
                <c:pt idx="69">
                  <c:v>164168</c:v>
                </c:pt>
                <c:pt idx="70">
                  <c:v>153224</c:v>
                </c:pt>
                <c:pt idx="71">
                  <c:v>155792</c:v>
                </c:pt>
                <c:pt idx="72">
                  <c:v>153144</c:v>
                </c:pt>
                <c:pt idx="73">
                  <c:v>173648</c:v>
                </c:pt>
                <c:pt idx="74">
                  <c:v>160336</c:v>
                </c:pt>
                <c:pt idx="75">
                  <c:v>109192</c:v>
                </c:pt>
                <c:pt idx="76">
                  <c:v>91528</c:v>
                </c:pt>
                <c:pt idx="77">
                  <c:v>101816</c:v>
                </c:pt>
                <c:pt idx="78">
                  <c:v>84128</c:v>
                </c:pt>
                <c:pt idx="79">
                  <c:v>114672</c:v>
                </c:pt>
                <c:pt idx="80">
                  <c:v>141120</c:v>
                </c:pt>
                <c:pt idx="81">
                  <c:v>129440</c:v>
                </c:pt>
                <c:pt idx="82">
                  <c:v>141064</c:v>
                </c:pt>
                <c:pt idx="83">
                  <c:v>152896</c:v>
                </c:pt>
                <c:pt idx="84">
                  <c:v>159968</c:v>
                </c:pt>
                <c:pt idx="85">
                  <c:v>184008</c:v>
                </c:pt>
                <c:pt idx="86">
                  <c:v>233232</c:v>
                </c:pt>
                <c:pt idx="87">
                  <c:v>237528</c:v>
                </c:pt>
                <c:pt idx="88">
                  <c:v>208896</c:v>
                </c:pt>
                <c:pt idx="89">
                  <c:v>206528</c:v>
                </c:pt>
                <c:pt idx="90">
                  <c:v>248168</c:v>
                </c:pt>
                <c:pt idx="91">
                  <c:v>254256</c:v>
                </c:pt>
                <c:pt idx="92">
                  <c:v>259256</c:v>
                </c:pt>
                <c:pt idx="93">
                  <c:v>222912</c:v>
                </c:pt>
                <c:pt idx="94">
                  <c:v>238752</c:v>
                </c:pt>
                <c:pt idx="95">
                  <c:v>263232</c:v>
                </c:pt>
                <c:pt idx="96">
                  <c:v>222088</c:v>
                </c:pt>
                <c:pt idx="97">
                  <c:v>247416</c:v>
                </c:pt>
                <c:pt idx="98">
                  <c:v>229496</c:v>
                </c:pt>
                <c:pt idx="99">
                  <c:v>195336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7-4085-A2A6-210057A4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case1_AVATAR_1080P!$D$412:$D$511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Case4_DJI_Rotate_1080P!$F$412:$F$511</c:f>
              <c:numCache>
                <c:formatCode>General</c:formatCode>
                <c:ptCount val="100"/>
                <c:pt idx="0">
                  <c:v>2417928</c:v>
                </c:pt>
                <c:pt idx="1">
                  <c:v>517768</c:v>
                </c:pt>
                <c:pt idx="2">
                  <c:v>850856</c:v>
                </c:pt>
                <c:pt idx="3">
                  <c:v>594528</c:v>
                </c:pt>
                <c:pt idx="4">
                  <c:v>348952</c:v>
                </c:pt>
                <c:pt idx="5">
                  <c:v>641128</c:v>
                </c:pt>
                <c:pt idx="6">
                  <c:v>671584</c:v>
                </c:pt>
                <c:pt idx="7">
                  <c:v>838896</c:v>
                </c:pt>
                <c:pt idx="8">
                  <c:v>474992</c:v>
                </c:pt>
                <c:pt idx="9">
                  <c:v>870344</c:v>
                </c:pt>
                <c:pt idx="10">
                  <c:v>910064</c:v>
                </c:pt>
                <c:pt idx="11">
                  <c:v>527800</c:v>
                </c:pt>
                <c:pt idx="12">
                  <c:v>934360</c:v>
                </c:pt>
                <c:pt idx="13">
                  <c:v>727872</c:v>
                </c:pt>
                <c:pt idx="14">
                  <c:v>810184</c:v>
                </c:pt>
                <c:pt idx="15">
                  <c:v>716200</c:v>
                </c:pt>
                <c:pt idx="16">
                  <c:v>934256</c:v>
                </c:pt>
                <c:pt idx="17">
                  <c:v>613952</c:v>
                </c:pt>
                <c:pt idx="18">
                  <c:v>1242712</c:v>
                </c:pt>
                <c:pt idx="19">
                  <c:v>788272</c:v>
                </c:pt>
                <c:pt idx="20">
                  <c:v>624464</c:v>
                </c:pt>
                <c:pt idx="21">
                  <c:v>917256</c:v>
                </c:pt>
                <c:pt idx="22">
                  <c:v>735240</c:v>
                </c:pt>
                <c:pt idx="23">
                  <c:v>821744</c:v>
                </c:pt>
                <c:pt idx="24">
                  <c:v>740032</c:v>
                </c:pt>
                <c:pt idx="25">
                  <c:v>951960</c:v>
                </c:pt>
                <c:pt idx="26">
                  <c:v>539912</c:v>
                </c:pt>
                <c:pt idx="27">
                  <c:v>963480</c:v>
                </c:pt>
                <c:pt idx="28">
                  <c:v>976048</c:v>
                </c:pt>
                <c:pt idx="29">
                  <c:v>567760</c:v>
                </c:pt>
                <c:pt idx="30">
                  <c:v>993280</c:v>
                </c:pt>
                <c:pt idx="31">
                  <c:v>858656</c:v>
                </c:pt>
                <c:pt idx="32">
                  <c:v>923944</c:v>
                </c:pt>
                <c:pt idx="33">
                  <c:v>715624</c:v>
                </c:pt>
                <c:pt idx="34">
                  <c:v>880720</c:v>
                </c:pt>
                <c:pt idx="35">
                  <c:v>509064</c:v>
                </c:pt>
                <c:pt idx="36">
                  <c:v>895080</c:v>
                </c:pt>
                <c:pt idx="37">
                  <c:v>929768</c:v>
                </c:pt>
                <c:pt idx="38">
                  <c:v>551416</c:v>
                </c:pt>
                <c:pt idx="39">
                  <c:v>933176</c:v>
                </c:pt>
                <c:pt idx="40">
                  <c:v>768832</c:v>
                </c:pt>
                <c:pt idx="41">
                  <c:v>786576</c:v>
                </c:pt>
                <c:pt idx="42">
                  <c:v>755112</c:v>
                </c:pt>
                <c:pt idx="43">
                  <c:v>935360</c:v>
                </c:pt>
                <c:pt idx="44">
                  <c:v>530472</c:v>
                </c:pt>
                <c:pt idx="45">
                  <c:v>918216</c:v>
                </c:pt>
                <c:pt idx="46">
                  <c:v>1176480</c:v>
                </c:pt>
                <c:pt idx="47">
                  <c:v>653880</c:v>
                </c:pt>
                <c:pt idx="48">
                  <c:v>798560</c:v>
                </c:pt>
                <c:pt idx="49">
                  <c:v>767872</c:v>
                </c:pt>
                <c:pt idx="50">
                  <c:v>812552</c:v>
                </c:pt>
                <c:pt idx="51">
                  <c:v>713632</c:v>
                </c:pt>
                <c:pt idx="52">
                  <c:v>905232</c:v>
                </c:pt>
                <c:pt idx="53">
                  <c:v>521528</c:v>
                </c:pt>
                <c:pt idx="54">
                  <c:v>918656</c:v>
                </c:pt>
                <c:pt idx="55">
                  <c:v>928200</c:v>
                </c:pt>
                <c:pt idx="56">
                  <c:v>563224</c:v>
                </c:pt>
                <c:pt idx="57">
                  <c:v>948968</c:v>
                </c:pt>
                <c:pt idx="58">
                  <c:v>763160</c:v>
                </c:pt>
                <c:pt idx="59">
                  <c:v>804008</c:v>
                </c:pt>
                <c:pt idx="60">
                  <c:v>814432</c:v>
                </c:pt>
                <c:pt idx="61">
                  <c:v>1199464</c:v>
                </c:pt>
                <c:pt idx="62">
                  <c:v>406432</c:v>
                </c:pt>
                <c:pt idx="63">
                  <c:v>856336</c:v>
                </c:pt>
                <c:pt idx="64">
                  <c:v>926296</c:v>
                </c:pt>
                <c:pt idx="65">
                  <c:v>609728</c:v>
                </c:pt>
                <c:pt idx="66">
                  <c:v>955752</c:v>
                </c:pt>
                <c:pt idx="67">
                  <c:v>803288</c:v>
                </c:pt>
                <c:pt idx="68">
                  <c:v>829632</c:v>
                </c:pt>
                <c:pt idx="69">
                  <c:v>814704</c:v>
                </c:pt>
                <c:pt idx="70">
                  <c:v>965192</c:v>
                </c:pt>
                <c:pt idx="71">
                  <c:v>574752</c:v>
                </c:pt>
                <c:pt idx="72">
                  <c:v>970016</c:v>
                </c:pt>
                <c:pt idx="73">
                  <c:v>967728</c:v>
                </c:pt>
                <c:pt idx="74">
                  <c:v>650504</c:v>
                </c:pt>
                <c:pt idx="75">
                  <c:v>1179752</c:v>
                </c:pt>
                <c:pt idx="76">
                  <c:v>820568</c:v>
                </c:pt>
                <c:pt idx="77">
                  <c:v>801008</c:v>
                </c:pt>
                <c:pt idx="78">
                  <c:v>805752</c:v>
                </c:pt>
                <c:pt idx="79">
                  <c:v>955432</c:v>
                </c:pt>
                <c:pt idx="80">
                  <c:v>567384</c:v>
                </c:pt>
                <c:pt idx="81">
                  <c:v>940128</c:v>
                </c:pt>
                <c:pt idx="82">
                  <c:v>942176</c:v>
                </c:pt>
                <c:pt idx="83">
                  <c:v>609696</c:v>
                </c:pt>
                <c:pt idx="84">
                  <c:v>936896</c:v>
                </c:pt>
                <c:pt idx="85">
                  <c:v>785744</c:v>
                </c:pt>
                <c:pt idx="86">
                  <c:v>828160</c:v>
                </c:pt>
                <c:pt idx="87">
                  <c:v>755944</c:v>
                </c:pt>
                <c:pt idx="88">
                  <c:v>922888</c:v>
                </c:pt>
                <c:pt idx="89">
                  <c:v>645072</c:v>
                </c:pt>
                <c:pt idx="90">
                  <c:v>1261176</c:v>
                </c:pt>
                <c:pt idx="91">
                  <c:v>749880</c:v>
                </c:pt>
                <c:pt idx="92">
                  <c:v>603656</c:v>
                </c:pt>
                <c:pt idx="93">
                  <c:v>875136</c:v>
                </c:pt>
                <c:pt idx="94">
                  <c:v>738704</c:v>
                </c:pt>
                <c:pt idx="95">
                  <c:v>762592</c:v>
                </c:pt>
                <c:pt idx="96">
                  <c:v>719672</c:v>
                </c:pt>
                <c:pt idx="97">
                  <c:v>889616</c:v>
                </c:pt>
                <c:pt idx="98">
                  <c:v>525400</c:v>
                </c:pt>
                <c:pt idx="99">
                  <c:v>881368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4F81-8C9C-ACF33BF85FD4}"/>
            </c:ext>
          </c:extLst>
        </c:ser>
        <c:ser>
          <c:idx val="3"/>
          <c:order val="1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Case4_DJI_Rotate_1080P!$F$514:$F$613</c:f>
              <c:numCache>
                <c:formatCode>General</c:formatCode>
                <c:ptCount val="100"/>
                <c:pt idx="0">
                  <c:v>2417928</c:v>
                </c:pt>
                <c:pt idx="1">
                  <c:v>566608</c:v>
                </c:pt>
                <c:pt idx="2">
                  <c:v>889952</c:v>
                </c:pt>
                <c:pt idx="3">
                  <c:v>646360</c:v>
                </c:pt>
                <c:pt idx="4">
                  <c:v>406904</c:v>
                </c:pt>
                <c:pt idx="5">
                  <c:v>678848</c:v>
                </c:pt>
                <c:pt idx="6">
                  <c:v>702784</c:v>
                </c:pt>
                <c:pt idx="7">
                  <c:v>864872</c:v>
                </c:pt>
                <c:pt idx="8">
                  <c:v>514184</c:v>
                </c:pt>
                <c:pt idx="9">
                  <c:v>900784</c:v>
                </c:pt>
                <c:pt idx="10">
                  <c:v>935872</c:v>
                </c:pt>
                <c:pt idx="11">
                  <c:v>587416</c:v>
                </c:pt>
                <c:pt idx="12">
                  <c:v>970696</c:v>
                </c:pt>
                <c:pt idx="13">
                  <c:v>774360</c:v>
                </c:pt>
                <c:pt idx="14">
                  <c:v>856752</c:v>
                </c:pt>
                <c:pt idx="15">
                  <c:v>770368</c:v>
                </c:pt>
                <c:pt idx="16">
                  <c:v>994656</c:v>
                </c:pt>
                <c:pt idx="17">
                  <c:v>670040</c:v>
                </c:pt>
                <c:pt idx="18">
                  <c:v>1282960</c:v>
                </c:pt>
                <c:pt idx="19">
                  <c:v>852728</c:v>
                </c:pt>
                <c:pt idx="20">
                  <c:v>695872</c:v>
                </c:pt>
                <c:pt idx="21">
                  <c:v>950040</c:v>
                </c:pt>
                <c:pt idx="22">
                  <c:v>777560</c:v>
                </c:pt>
                <c:pt idx="23">
                  <c:v>857568</c:v>
                </c:pt>
                <c:pt idx="24">
                  <c:v>779720</c:v>
                </c:pt>
                <c:pt idx="25">
                  <c:v>974416</c:v>
                </c:pt>
                <c:pt idx="26">
                  <c:v>588680</c:v>
                </c:pt>
                <c:pt idx="27">
                  <c:v>1000336</c:v>
                </c:pt>
                <c:pt idx="28">
                  <c:v>1013496</c:v>
                </c:pt>
                <c:pt idx="29">
                  <c:v>612680</c:v>
                </c:pt>
                <c:pt idx="30">
                  <c:v>989616</c:v>
                </c:pt>
                <c:pt idx="31">
                  <c:v>886472</c:v>
                </c:pt>
                <c:pt idx="32">
                  <c:v>950496</c:v>
                </c:pt>
                <c:pt idx="33">
                  <c:v>751720</c:v>
                </c:pt>
                <c:pt idx="34">
                  <c:v>907536</c:v>
                </c:pt>
                <c:pt idx="35">
                  <c:v>538640</c:v>
                </c:pt>
                <c:pt idx="36">
                  <c:v>923832</c:v>
                </c:pt>
                <c:pt idx="37">
                  <c:v>953976</c:v>
                </c:pt>
                <c:pt idx="38">
                  <c:v>602760</c:v>
                </c:pt>
                <c:pt idx="39">
                  <c:v>960168</c:v>
                </c:pt>
                <c:pt idx="40">
                  <c:v>802208</c:v>
                </c:pt>
                <c:pt idx="41">
                  <c:v>817216</c:v>
                </c:pt>
                <c:pt idx="42">
                  <c:v>787640</c:v>
                </c:pt>
                <c:pt idx="43">
                  <c:v>959088</c:v>
                </c:pt>
                <c:pt idx="44">
                  <c:v>571576</c:v>
                </c:pt>
                <c:pt idx="45">
                  <c:v>954416</c:v>
                </c:pt>
                <c:pt idx="46">
                  <c:v>1219096</c:v>
                </c:pt>
                <c:pt idx="47">
                  <c:v>716232</c:v>
                </c:pt>
                <c:pt idx="48">
                  <c:v>865144</c:v>
                </c:pt>
                <c:pt idx="49">
                  <c:v>816344</c:v>
                </c:pt>
                <c:pt idx="50">
                  <c:v>859896</c:v>
                </c:pt>
                <c:pt idx="51">
                  <c:v>760856</c:v>
                </c:pt>
                <c:pt idx="52">
                  <c:v>948480</c:v>
                </c:pt>
                <c:pt idx="53">
                  <c:v>580416</c:v>
                </c:pt>
                <c:pt idx="54">
                  <c:v>961656</c:v>
                </c:pt>
                <c:pt idx="55">
                  <c:v>974144</c:v>
                </c:pt>
                <c:pt idx="56">
                  <c:v>608280</c:v>
                </c:pt>
                <c:pt idx="57">
                  <c:v>989408</c:v>
                </c:pt>
                <c:pt idx="58">
                  <c:v>795744</c:v>
                </c:pt>
                <c:pt idx="59">
                  <c:v>844600</c:v>
                </c:pt>
                <c:pt idx="60">
                  <c:v>819288</c:v>
                </c:pt>
                <c:pt idx="61">
                  <c:v>1242896</c:v>
                </c:pt>
                <c:pt idx="62">
                  <c:v>458416</c:v>
                </c:pt>
                <c:pt idx="63">
                  <c:v>906152</c:v>
                </c:pt>
                <c:pt idx="64">
                  <c:v>970600</c:v>
                </c:pt>
                <c:pt idx="65">
                  <c:v>669384</c:v>
                </c:pt>
                <c:pt idx="66">
                  <c:v>983408</c:v>
                </c:pt>
                <c:pt idx="67">
                  <c:v>836728</c:v>
                </c:pt>
                <c:pt idx="68">
                  <c:v>875640</c:v>
                </c:pt>
                <c:pt idx="69">
                  <c:v>861952</c:v>
                </c:pt>
                <c:pt idx="70">
                  <c:v>1005768</c:v>
                </c:pt>
                <c:pt idx="71">
                  <c:v>621416</c:v>
                </c:pt>
                <c:pt idx="72">
                  <c:v>1006800</c:v>
                </c:pt>
                <c:pt idx="73">
                  <c:v>1002128</c:v>
                </c:pt>
                <c:pt idx="74">
                  <c:v>703856</c:v>
                </c:pt>
                <c:pt idx="75">
                  <c:v>1199656</c:v>
                </c:pt>
                <c:pt idx="76">
                  <c:v>860984</c:v>
                </c:pt>
                <c:pt idx="77">
                  <c:v>848480</c:v>
                </c:pt>
                <c:pt idx="78">
                  <c:v>851136</c:v>
                </c:pt>
                <c:pt idx="79">
                  <c:v>1002408</c:v>
                </c:pt>
                <c:pt idx="80">
                  <c:v>608032</c:v>
                </c:pt>
                <c:pt idx="81">
                  <c:v>982208</c:v>
                </c:pt>
                <c:pt idx="82">
                  <c:v>979616</c:v>
                </c:pt>
                <c:pt idx="83">
                  <c:v>650432</c:v>
                </c:pt>
                <c:pt idx="84">
                  <c:v>979208</c:v>
                </c:pt>
                <c:pt idx="85">
                  <c:v>827640</c:v>
                </c:pt>
                <c:pt idx="86">
                  <c:v>864768</c:v>
                </c:pt>
                <c:pt idx="87">
                  <c:v>800344</c:v>
                </c:pt>
                <c:pt idx="88">
                  <c:v>957416</c:v>
                </c:pt>
                <c:pt idx="89">
                  <c:v>672416</c:v>
                </c:pt>
                <c:pt idx="90">
                  <c:v>1260600</c:v>
                </c:pt>
                <c:pt idx="91">
                  <c:v>778688</c:v>
                </c:pt>
                <c:pt idx="92">
                  <c:v>641272</c:v>
                </c:pt>
                <c:pt idx="93">
                  <c:v>910512</c:v>
                </c:pt>
                <c:pt idx="94">
                  <c:v>779424</c:v>
                </c:pt>
                <c:pt idx="95">
                  <c:v>817024</c:v>
                </c:pt>
                <c:pt idx="96">
                  <c:v>776552</c:v>
                </c:pt>
                <c:pt idx="97">
                  <c:v>942336</c:v>
                </c:pt>
                <c:pt idx="98">
                  <c:v>588904</c:v>
                </c:pt>
                <c:pt idx="99">
                  <c:v>935168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4F81-8C9C-ACF33BF85FD4}"/>
            </c:ext>
          </c:extLst>
        </c:ser>
        <c:ser>
          <c:idx val="2"/>
          <c:order val="2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Case4_DJI_Rotate_1080P!$F$616:$F$715</c:f>
              <c:numCache>
                <c:formatCode>General</c:formatCode>
                <c:ptCount val="100"/>
                <c:pt idx="0">
                  <c:v>2417928</c:v>
                </c:pt>
                <c:pt idx="1">
                  <c:v>622408</c:v>
                </c:pt>
                <c:pt idx="2">
                  <c:v>936208</c:v>
                </c:pt>
                <c:pt idx="3">
                  <c:v>700816</c:v>
                </c:pt>
                <c:pt idx="4">
                  <c:v>454056</c:v>
                </c:pt>
                <c:pt idx="5">
                  <c:v>714384</c:v>
                </c:pt>
                <c:pt idx="6">
                  <c:v>725432</c:v>
                </c:pt>
                <c:pt idx="7">
                  <c:v>897392</c:v>
                </c:pt>
                <c:pt idx="8">
                  <c:v>548488</c:v>
                </c:pt>
                <c:pt idx="9">
                  <c:v>935120</c:v>
                </c:pt>
                <c:pt idx="10">
                  <c:v>967808</c:v>
                </c:pt>
                <c:pt idx="11">
                  <c:v>649112</c:v>
                </c:pt>
                <c:pt idx="12">
                  <c:v>1013624</c:v>
                </c:pt>
                <c:pt idx="13">
                  <c:v>820040</c:v>
                </c:pt>
                <c:pt idx="14">
                  <c:v>911456</c:v>
                </c:pt>
                <c:pt idx="15">
                  <c:v>829264</c:v>
                </c:pt>
                <c:pt idx="16">
                  <c:v>1048152</c:v>
                </c:pt>
                <c:pt idx="17">
                  <c:v>722616</c:v>
                </c:pt>
                <c:pt idx="18">
                  <c:v>1333872</c:v>
                </c:pt>
                <c:pt idx="19">
                  <c:v>907312</c:v>
                </c:pt>
                <c:pt idx="20">
                  <c:v>742672</c:v>
                </c:pt>
                <c:pt idx="21">
                  <c:v>992464</c:v>
                </c:pt>
                <c:pt idx="22">
                  <c:v>818936</c:v>
                </c:pt>
                <c:pt idx="23">
                  <c:v>892432</c:v>
                </c:pt>
                <c:pt idx="24">
                  <c:v>811024</c:v>
                </c:pt>
                <c:pt idx="25">
                  <c:v>1015776</c:v>
                </c:pt>
                <c:pt idx="26">
                  <c:v>630488</c:v>
                </c:pt>
                <c:pt idx="27">
                  <c:v>1041688</c:v>
                </c:pt>
                <c:pt idx="28">
                  <c:v>1048344</c:v>
                </c:pt>
                <c:pt idx="29">
                  <c:v>608768</c:v>
                </c:pt>
                <c:pt idx="30">
                  <c:v>989312</c:v>
                </c:pt>
                <c:pt idx="31">
                  <c:v>911696</c:v>
                </c:pt>
                <c:pt idx="32">
                  <c:v>977320</c:v>
                </c:pt>
                <c:pt idx="33">
                  <c:v>779288</c:v>
                </c:pt>
                <c:pt idx="34">
                  <c:v>929104</c:v>
                </c:pt>
                <c:pt idx="35">
                  <c:v>576464</c:v>
                </c:pt>
                <c:pt idx="36">
                  <c:v>955424</c:v>
                </c:pt>
                <c:pt idx="37">
                  <c:v>983352</c:v>
                </c:pt>
                <c:pt idx="38">
                  <c:v>649352</c:v>
                </c:pt>
                <c:pt idx="39">
                  <c:v>979432</c:v>
                </c:pt>
                <c:pt idx="40">
                  <c:v>834040</c:v>
                </c:pt>
                <c:pt idx="41">
                  <c:v>846960</c:v>
                </c:pt>
                <c:pt idx="42">
                  <c:v>814168</c:v>
                </c:pt>
                <c:pt idx="43">
                  <c:v>988264</c:v>
                </c:pt>
                <c:pt idx="44">
                  <c:v>616256</c:v>
                </c:pt>
                <c:pt idx="45">
                  <c:v>1007344</c:v>
                </c:pt>
                <c:pt idx="46">
                  <c:v>1263728</c:v>
                </c:pt>
                <c:pt idx="47">
                  <c:v>785528</c:v>
                </c:pt>
                <c:pt idx="48">
                  <c:v>924432</c:v>
                </c:pt>
                <c:pt idx="49">
                  <c:v>863560</c:v>
                </c:pt>
                <c:pt idx="50">
                  <c:v>904512</c:v>
                </c:pt>
                <c:pt idx="51">
                  <c:v>804568</c:v>
                </c:pt>
                <c:pt idx="52">
                  <c:v>1000776</c:v>
                </c:pt>
                <c:pt idx="53">
                  <c:v>628728</c:v>
                </c:pt>
                <c:pt idx="54">
                  <c:v>1010056</c:v>
                </c:pt>
                <c:pt idx="55">
                  <c:v>1018992</c:v>
                </c:pt>
                <c:pt idx="56">
                  <c:v>658192</c:v>
                </c:pt>
                <c:pt idx="57">
                  <c:v>1028240</c:v>
                </c:pt>
                <c:pt idx="58">
                  <c:v>833312</c:v>
                </c:pt>
                <c:pt idx="59">
                  <c:v>842616</c:v>
                </c:pt>
                <c:pt idx="60">
                  <c:v>813200</c:v>
                </c:pt>
                <c:pt idx="61">
                  <c:v>1273768</c:v>
                </c:pt>
                <c:pt idx="62">
                  <c:v>513408</c:v>
                </c:pt>
                <c:pt idx="63">
                  <c:v>947480</c:v>
                </c:pt>
                <c:pt idx="64">
                  <c:v>1008584</c:v>
                </c:pt>
                <c:pt idx="65">
                  <c:v>721264</c:v>
                </c:pt>
                <c:pt idx="66">
                  <c:v>1024032</c:v>
                </c:pt>
                <c:pt idx="67">
                  <c:v>883720</c:v>
                </c:pt>
                <c:pt idx="68">
                  <c:v>917984</c:v>
                </c:pt>
                <c:pt idx="69">
                  <c:v>902928</c:v>
                </c:pt>
                <c:pt idx="70">
                  <c:v>1041520</c:v>
                </c:pt>
                <c:pt idx="71">
                  <c:v>675776</c:v>
                </c:pt>
                <c:pt idx="72">
                  <c:v>1041576</c:v>
                </c:pt>
                <c:pt idx="73">
                  <c:v>1029536</c:v>
                </c:pt>
                <c:pt idx="74">
                  <c:v>747480</c:v>
                </c:pt>
                <c:pt idx="75">
                  <c:v>1221184</c:v>
                </c:pt>
                <c:pt idx="76">
                  <c:v>900800</c:v>
                </c:pt>
                <c:pt idx="77">
                  <c:v>900696</c:v>
                </c:pt>
                <c:pt idx="78">
                  <c:v>898480</c:v>
                </c:pt>
                <c:pt idx="79">
                  <c:v>1038816</c:v>
                </c:pt>
                <c:pt idx="80">
                  <c:v>655088</c:v>
                </c:pt>
                <c:pt idx="81">
                  <c:v>1023272</c:v>
                </c:pt>
                <c:pt idx="82">
                  <c:v>1011904</c:v>
                </c:pt>
                <c:pt idx="83">
                  <c:v>701656</c:v>
                </c:pt>
                <c:pt idx="84">
                  <c:v>1020712</c:v>
                </c:pt>
                <c:pt idx="85">
                  <c:v>862584</c:v>
                </c:pt>
                <c:pt idx="86">
                  <c:v>909008</c:v>
                </c:pt>
                <c:pt idx="87">
                  <c:v>830872</c:v>
                </c:pt>
                <c:pt idx="88">
                  <c:v>987688</c:v>
                </c:pt>
                <c:pt idx="89">
                  <c:v>676576</c:v>
                </c:pt>
                <c:pt idx="90">
                  <c:v>1259032</c:v>
                </c:pt>
                <c:pt idx="91">
                  <c:v>813936</c:v>
                </c:pt>
                <c:pt idx="92">
                  <c:v>693168</c:v>
                </c:pt>
                <c:pt idx="93">
                  <c:v>953864</c:v>
                </c:pt>
                <c:pt idx="94">
                  <c:v>834696</c:v>
                </c:pt>
                <c:pt idx="95">
                  <c:v>870512</c:v>
                </c:pt>
                <c:pt idx="96">
                  <c:v>822080</c:v>
                </c:pt>
                <c:pt idx="97">
                  <c:v>994288</c:v>
                </c:pt>
                <c:pt idx="98">
                  <c:v>646768</c:v>
                </c:pt>
                <c:pt idx="99">
                  <c:v>988624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D-4F81-8C9C-ACF33BF85FD4}"/>
            </c:ext>
          </c:extLst>
        </c:ser>
        <c:ser>
          <c:idx val="1"/>
          <c:order val="3"/>
          <c:tx>
            <c:v>No_refresh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Case4_DJI_Rotate_1080P!$F$4:$F$103</c:f>
              <c:numCache>
                <c:formatCode>General</c:formatCode>
                <c:ptCount val="100"/>
                <c:pt idx="0">
                  <c:v>2417928</c:v>
                </c:pt>
                <c:pt idx="1">
                  <c:v>475504</c:v>
                </c:pt>
                <c:pt idx="2">
                  <c:v>815784</c:v>
                </c:pt>
                <c:pt idx="3">
                  <c:v>547240</c:v>
                </c:pt>
                <c:pt idx="4">
                  <c:v>291504</c:v>
                </c:pt>
                <c:pt idx="5">
                  <c:v>593096</c:v>
                </c:pt>
                <c:pt idx="6">
                  <c:v>637688</c:v>
                </c:pt>
                <c:pt idx="7">
                  <c:v>809832</c:v>
                </c:pt>
                <c:pt idx="8">
                  <c:v>442776</c:v>
                </c:pt>
                <c:pt idx="9">
                  <c:v>842896</c:v>
                </c:pt>
                <c:pt idx="10">
                  <c:v>888112</c:v>
                </c:pt>
                <c:pt idx="11">
                  <c:v>470024</c:v>
                </c:pt>
                <c:pt idx="12">
                  <c:v>907008</c:v>
                </c:pt>
                <c:pt idx="13">
                  <c:v>687032</c:v>
                </c:pt>
                <c:pt idx="14">
                  <c:v>758704</c:v>
                </c:pt>
                <c:pt idx="15">
                  <c:v>674824</c:v>
                </c:pt>
                <c:pt idx="16">
                  <c:v>879416</c:v>
                </c:pt>
                <c:pt idx="17">
                  <c:v>560136</c:v>
                </c:pt>
                <c:pt idx="18">
                  <c:v>1198696</c:v>
                </c:pt>
                <c:pt idx="19">
                  <c:v>727688</c:v>
                </c:pt>
                <c:pt idx="20">
                  <c:v>549128</c:v>
                </c:pt>
                <c:pt idx="21">
                  <c:v>863888</c:v>
                </c:pt>
                <c:pt idx="22">
                  <c:v>694616</c:v>
                </c:pt>
                <c:pt idx="23">
                  <c:v>781608</c:v>
                </c:pt>
                <c:pt idx="24">
                  <c:v>708168</c:v>
                </c:pt>
                <c:pt idx="25">
                  <c:v>919160</c:v>
                </c:pt>
                <c:pt idx="26">
                  <c:v>497536</c:v>
                </c:pt>
                <c:pt idx="27">
                  <c:v>922432</c:v>
                </c:pt>
                <c:pt idx="28">
                  <c:v>944368</c:v>
                </c:pt>
                <c:pt idx="29">
                  <c:v>517064</c:v>
                </c:pt>
                <c:pt idx="30">
                  <c:v>956584</c:v>
                </c:pt>
                <c:pt idx="31">
                  <c:v>833336</c:v>
                </c:pt>
                <c:pt idx="32">
                  <c:v>893800</c:v>
                </c:pt>
                <c:pt idx="33">
                  <c:v>678696</c:v>
                </c:pt>
                <c:pt idx="34">
                  <c:v>850112</c:v>
                </c:pt>
                <c:pt idx="35">
                  <c:v>472568</c:v>
                </c:pt>
                <c:pt idx="36">
                  <c:v>870944</c:v>
                </c:pt>
                <c:pt idx="37">
                  <c:v>907976</c:v>
                </c:pt>
                <c:pt idx="38">
                  <c:v>502616</c:v>
                </c:pt>
                <c:pt idx="39">
                  <c:v>906944</c:v>
                </c:pt>
                <c:pt idx="40">
                  <c:v>729656</c:v>
                </c:pt>
                <c:pt idx="41">
                  <c:v>762272</c:v>
                </c:pt>
                <c:pt idx="42">
                  <c:v>722776</c:v>
                </c:pt>
                <c:pt idx="43">
                  <c:v>908984</c:v>
                </c:pt>
                <c:pt idx="44">
                  <c:v>488528</c:v>
                </c:pt>
                <c:pt idx="45">
                  <c:v>888280</c:v>
                </c:pt>
                <c:pt idx="46">
                  <c:v>1156856</c:v>
                </c:pt>
                <c:pt idx="47">
                  <c:v>598472</c:v>
                </c:pt>
                <c:pt idx="48">
                  <c:v>740520</c:v>
                </c:pt>
                <c:pt idx="49">
                  <c:v>707944</c:v>
                </c:pt>
                <c:pt idx="50">
                  <c:v>758264</c:v>
                </c:pt>
                <c:pt idx="51">
                  <c:v>674192</c:v>
                </c:pt>
                <c:pt idx="52">
                  <c:v>859072</c:v>
                </c:pt>
                <c:pt idx="53">
                  <c:v>470072</c:v>
                </c:pt>
                <c:pt idx="54">
                  <c:v>870248</c:v>
                </c:pt>
                <c:pt idx="55">
                  <c:v>885240</c:v>
                </c:pt>
                <c:pt idx="56">
                  <c:v>515184</c:v>
                </c:pt>
                <c:pt idx="57">
                  <c:v>908992</c:v>
                </c:pt>
                <c:pt idx="58">
                  <c:v>717064</c:v>
                </c:pt>
                <c:pt idx="59">
                  <c:v>760744</c:v>
                </c:pt>
                <c:pt idx="60">
                  <c:v>777944</c:v>
                </c:pt>
                <c:pt idx="61">
                  <c:v>1160248</c:v>
                </c:pt>
                <c:pt idx="62">
                  <c:v>351240</c:v>
                </c:pt>
                <c:pt idx="63">
                  <c:v>813656</c:v>
                </c:pt>
                <c:pt idx="64">
                  <c:v>888096</c:v>
                </c:pt>
                <c:pt idx="65">
                  <c:v>550792</c:v>
                </c:pt>
                <c:pt idx="66">
                  <c:v>920480</c:v>
                </c:pt>
                <c:pt idx="67">
                  <c:v>762240</c:v>
                </c:pt>
                <c:pt idx="68">
                  <c:v>791728</c:v>
                </c:pt>
                <c:pt idx="69">
                  <c:v>774432</c:v>
                </c:pt>
                <c:pt idx="70">
                  <c:v>920960</c:v>
                </c:pt>
                <c:pt idx="71">
                  <c:v>525008</c:v>
                </c:pt>
                <c:pt idx="72">
                  <c:v>937984</c:v>
                </c:pt>
                <c:pt idx="73">
                  <c:v>933456</c:v>
                </c:pt>
                <c:pt idx="74">
                  <c:v>605200</c:v>
                </c:pt>
                <c:pt idx="75">
                  <c:v>1159744</c:v>
                </c:pt>
                <c:pt idx="76">
                  <c:v>780880</c:v>
                </c:pt>
                <c:pt idx="77">
                  <c:v>760824</c:v>
                </c:pt>
                <c:pt idx="78">
                  <c:v>756120</c:v>
                </c:pt>
                <c:pt idx="79">
                  <c:v>908392</c:v>
                </c:pt>
                <c:pt idx="80">
                  <c:v>517024</c:v>
                </c:pt>
                <c:pt idx="81">
                  <c:v>903760</c:v>
                </c:pt>
                <c:pt idx="82">
                  <c:v>906656</c:v>
                </c:pt>
                <c:pt idx="83">
                  <c:v>559368</c:v>
                </c:pt>
                <c:pt idx="84">
                  <c:v>902344</c:v>
                </c:pt>
                <c:pt idx="85">
                  <c:v>748512</c:v>
                </c:pt>
                <c:pt idx="86">
                  <c:v>778608</c:v>
                </c:pt>
                <c:pt idx="87">
                  <c:v>718920</c:v>
                </c:pt>
                <c:pt idx="88">
                  <c:v>877912</c:v>
                </c:pt>
                <c:pt idx="89">
                  <c:v>611944</c:v>
                </c:pt>
                <c:pt idx="90">
                  <c:v>1226000</c:v>
                </c:pt>
                <c:pt idx="91">
                  <c:v>723920</c:v>
                </c:pt>
                <c:pt idx="92">
                  <c:v>560016</c:v>
                </c:pt>
                <c:pt idx="93">
                  <c:v>848712</c:v>
                </c:pt>
                <c:pt idx="94">
                  <c:v>705696</c:v>
                </c:pt>
                <c:pt idx="95">
                  <c:v>715480</c:v>
                </c:pt>
                <c:pt idx="96">
                  <c:v>674904</c:v>
                </c:pt>
                <c:pt idx="97">
                  <c:v>835176</c:v>
                </c:pt>
                <c:pt idx="98">
                  <c:v>468944</c:v>
                </c:pt>
                <c:pt idx="99">
                  <c:v>831064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D-4F81-8C9C-ACF33BF8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Mode2 with Arg1/2/3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1CU_Intra_Refresh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case1_AVATAR_1080P!$D$718:$D$817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Case4_DJI_Rotate_1080P!$F$718:$F$817</c:f>
              <c:numCache>
                <c:formatCode>General</c:formatCode>
                <c:ptCount val="100"/>
                <c:pt idx="0">
                  <c:v>2417928</c:v>
                </c:pt>
                <c:pt idx="1">
                  <c:v>480840</c:v>
                </c:pt>
                <c:pt idx="2">
                  <c:v>820000</c:v>
                </c:pt>
                <c:pt idx="3">
                  <c:v>552928</c:v>
                </c:pt>
                <c:pt idx="4">
                  <c:v>297960</c:v>
                </c:pt>
                <c:pt idx="5">
                  <c:v>598968</c:v>
                </c:pt>
                <c:pt idx="6">
                  <c:v>641712</c:v>
                </c:pt>
                <c:pt idx="7">
                  <c:v>819384</c:v>
                </c:pt>
                <c:pt idx="8">
                  <c:v>449808</c:v>
                </c:pt>
                <c:pt idx="9">
                  <c:v>847400</c:v>
                </c:pt>
                <c:pt idx="10">
                  <c:v>894160</c:v>
                </c:pt>
                <c:pt idx="11">
                  <c:v>480632</c:v>
                </c:pt>
                <c:pt idx="12">
                  <c:v>913448</c:v>
                </c:pt>
                <c:pt idx="13">
                  <c:v>692552</c:v>
                </c:pt>
                <c:pt idx="14">
                  <c:v>768824</c:v>
                </c:pt>
                <c:pt idx="15">
                  <c:v>676736</c:v>
                </c:pt>
                <c:pt idx="16">
                  <c:v>882904</c:v>
                </c:pt>
                <c:pt idx="17">
                  <c:v>565232</c:v>
                </c:pt>
                <c:pt idx="18">
                  <c:v>1208288</c:v>
                </c:pt>
                <c:pt idx="19">
                  <c:v>729696</c:v>
                </c:pt>
                <c:pt idx="20">
                  <c:v>552824</c:v>
                </c:pt>
                <c:pt idx="21">
                  <c:v>869272</c:v>
                </c:pt>
                <c:pt idx="22">
                  <c:v>701952</c:v>
                </c:pt>
                <c:pt idx="23">
                  <c:v>781624</c:v>
                </c:pt>
                <c:pt idx="24">
                  <c:v>713496</c:v>
                </c:pt>
                <c:pt idx="25">
                  <c:v>920952</c:v>
                </c:pt>
                <c:pt idx="26">
                  <c:v>504192</c:v>
                </c:pt>
                <c:pt idx="27">
                  <c:v>926656</c:v>
                </c:pt>
                <c:pt idx="28">
                  <c:v>945480</c:v>
                </c:pt>
                <c:pt idx="29">
                  <c:v>526280</c:v>
                </c:pt>
                <c:pt idx="30">
                  <c:v>959816</c:v>
                </c:pt>
                <c:pt idx="31">
                  <c:v>838848</c:v>
                </c:pt>
                <c:pt idx="32">
                  <c:v>893032</c:v>
                </c:pt>
                <c:pt idx="33">
                  <c:v>686208</c:v>
                </c:pt>
                <c:pt idx="34">
                  <c:v>852640</c:v>
                </c:pt>
                <c:pt idx="35">
                  <c:v>479176</c:v>
                </c:pt>
                <c:pt idx="36">
                  <c:v>877160</c:v>
                </c:pt>
                <c:pt idx="37">
                  <c:v>915144</c:v>
                </c:pt>
                <c:pt idx="38">
                  <c:v>511776</c:v>
                </c:pt>
                <c:pt idx="39">
                  <c:v>907192</c:v>
                </c:pt>
                <c:pt idx="40">
                  <c:v>734648</c:v>
                </c:pt>
                <c:pt idx="41">
                  <c:v>769632</c:v>
                </c:pt>
                <c:pt idx="42">
                  <c:v>731048</c:v>
                </c:pt>
                <c:pt idx="43">
                  <c:v>910456</c:v>
                </c:pt>
                <c:pt idx="44">
                  <c:v>497832</c:v>
                </c:pt>
                <c:pt idx="45">
                  <c:v>894224</c:v>
                </c:pt>
                <c:pt idx="46">
                  <c:v>1156680</c:v>
                </c:pt>
                <c:pt idx="47">
                  <c:v>609688</c:v>
                </c:pt>
                <c:pt idx="48">
                  <c:v>743696</c:v>
                </c:pt>
                <c:pt idx="49">
                  <c:v>718096</c:v>
                </c:pt>
                <c:pt idx="50">
                  <c:v>761296</c:v>
                </c:pt>
                <c:pt idx="51">
                  <c:v>678856</c:v>
                </c:pt>
                <c:pt idx="52">
                  <c:v>865408</c:v>
                </c:pt>
                <c:pt idx="53">
                  <c:v>474352</c:v>
                </c:pt>
                <c:pt idx="54">
                  <c:v>869544</c:v>
                </c:pt>
                <c:pt idx="55">
                  <c:v>897688</c:v>
                </c:pt>
                <c:pt idx="56">
                  <c:v>517896</c:v>
                </c:pt>
                <c:pt idx="57">
                  <c:v>905328</c:v>
                </c:pt>
                <c:pt idx="58">
                  <c:v>718120</c:v>
                </c:pt>
                <c:pt idx="59">
                  <c:v>767984</c:v>
                </c:pt>
                <c:pt idx="60">
                  <c:v>784880</c:v>
                </c:pt>
                <c:pt idx="61">
                  <c:v>1160080</c:v>
                </c:pt>
                <c:pt idx="62">
                  <c:v>353288</c:v>
                </c:pt>
                <c:pt idx="63">
                  <c:v>823632</c:v>
                </c:pt>
                <c:pt idx="64">
                  <c:v>895928</c:v>
                </c:pt>
                <c:pt idx="65">
                  <c:v>558264</c:v>
                </c:pt>
                <c:pt idx="66">
                  <c:v>931528</c:v>
                </c:pt>
                <c:pt idx="67">
                  <c:v>768048</c:v>
                </c:pt>
                <c:pt idx="68">
                  <c:v>797384</c:v>
                </c:pt>
                <c:pt idx="69">
                  <c:v>781328</c:v>
                </c:pt>
                <c:pt idx="70">
                  <c:v>927456</c:v>
                </c:pt>
                <c:pt idx="71">
                  <c:v>530232</c:v>
                </c:pt>
                <c:pt idx="72">
                  <c:v>946048</c:v>
                </c:pt>
                <c:pt idx="73">
                  <c:v>946632</c:v>
                </c:pt>
                <c:pt idx="74">
                  <c:v>614360</c:v>
                </c:pt>
                <c:pt idx="75">
                  <c:v>1163312</c:v>
                </c:pt>
                <c:pt idx="76">
                  <c:v>783432</c:v>
                </c:pt>
                <c:pt idx="77">
                  <c:v>765224</c:v>
                </c:pt>
                <c:pt idx="78">
                  <c:v>762440</c:v>
                </c:pt>
                <c:pt idx="79">
                  <c:v>911432</c:v>
                </c:pt>
                <c:pt idx="80">
                  <c:v>524712</c:v>
                </c:pt>
                <c:pt idx="81">
                  <c:v>900224</c:v>
                </c:pt>
                <c:pt idx="82">
                  <c:v>911336</c:v>
                </c:pt>
                <c:pt idx="83">
                  <c:v>565984</c:v>
                </c:pt>
                <c:pt idx="84">
                  <c:v>908408</c:v>
                </c:pt>
                <c:pt idx="85">
                  <c:v>752656</c:v>
                </c:pt>
                <c:pt idx="86">
                  <c:v>786584</c:v>
                </c:pt>
                <c:pt idx="87">
                  <c:v>722888</c:v>
                </c:pt>
                <c:pt idx="88">
                  <c:v>886328</c:v>
                </c:pt>
                <c:pt idx="89">
                  <c:v>613912</c:v>
                </c:pt>
                <c:pt idx="90">
                  <c:v>1227296</c:v>
                </c:pt>
                <c:pt idx="91">
                  <c:v>729024</c:v>
                </c:pt>
                <c:pt idx="92">
                  <c:v>573384</c:v>
                </c:pt>
                <c:pt idx="93">
                  <c:v>851440</c:v>
                </c:pt>
                <c:pt idx="94">
                  <c:v>711112</c:v>
                </c:pt>
                <c:pt idx="95">
                  <c:v>728016</c:v>
                </c:pt>
                <c:pt idx="96">
                  <c:v>680648</c:v>
                </c:pt>
                <c:pt idx="97">
                  <c:v>838176</c:v>
                </c:pt>
                <c:pt idx="98">
                  <c:v>472904</c:v>
                </c:pt>
                <c:pt idx="99">
                  <c:v>830408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38A-95E0-0436A9EE2AB5}"/>
            </c:ext>
          </c:extLst>
        </c:ser>
        <c:ser>
          <c:idx val="1"/>
          <c:order val="1"/>
          <c:tx>
            <c:v>2CU_Intra_Refresh</c:v>
          </c:tx>
          <c:spPr>
            <a:ln w="6350"/>
          </c:spPr>
          <c:val>
            <c:numRef>
              <c:f>Case4_DJI_Rotate_1080P!$F$820:$F$919</c:f>
              <c:numCache>
                <c:formatCode>General</c:formatCode>
                <c:ptCount val="100"/>
                <c:pt idx="0">
                  <c:v>2417928</c:v>
                </c:pt>
                <c:pt idx="1">
                  <c:v>481248</c:v>
                </c:pt>
                <c:pt idx="2">
                  <c:v>820312</c:v>
                </c:pt>
                <c:pt idx="3">
                  <c:v>552616</c:v>
                </c:pt>
                <c:pt idx="4">
                  <c:v>298560</c:v>
                </c:pt>
                <c:pt idx="5">
                  <c:v>599904</c:v>
                </c:pt>
                <c:pt idx="6">
                  <c:v>642232</c:v>
                </c:pt>
                <c:pt idx="7">
                  <c:v>820640</c:v>
                </c:pt>
                <c:pt idx="8">
                  <c:v>448448</c:v>
                </c:pt>
                <c:pt idx="9">
                  <c:v>849464</c:v>
                </c:pt>
                <c:pt idx="10">
                  <c:v>895616</c:v>
                </c:pt>
                <c:pt idx="11">
                  <c:v>478040</c:v>
                </c:pt>
                <c:pt idx="12">
                  <c:v>913024</c:v>
                </c:pt>
                <c:pt idx="13">
                  <c:v>694600</c:v>
                </c:pt>
                <c:pt idx="14">
                  <c:v>763408</c:v>
                </c:pt>
                <c:pt idx="15">
                  <c:v>678344</c:v>
                </c:pt>
                <c:pt idx="16">
                  <c:v>880520</c:v>
                </c:pt>
                <c:pt idx="17">
                  <c:v>568216</c:v>
                </c:pt>
                <c:pt idx="18">
                  <c:v>1202968</c:v>
                </c:pt>
                <c:pt idx="19">
                  <c:v>733768</c:v>
                </c:pt>
                <c:pt idx="20">
                  <c:v>550512</c:v>
                </c:pt>
                <c:pt idx="21">
                  <c:v>871656</c:v>
                </c:pt>
                <c:pt idx="22">
                  <c:v>697656</c:v>
                </c:pt>
                <c:pt idx="23">
                  <c:v>781704</c:v>
                </c:pt>
                <c:pt idx="24">
                  <c:v>711440</c:v>
                </c:pt>
                <c:pt idx="25">
                  <c:v>919088</c:v>
                </c:pt>
                <c:pt idx="26">
                  <c:v>504208</c:v>
                </c:pt>
                <c:pt idx="27">
                  <c:v>924168</c:v>
                </c:pt>
                <c:pt idx="28">
                  <c:v>946184</c:v>
                </c:pt>
                <c:pt idx="29">
                  <c:v>523472</c:v>
                </c:pt>
                <c:pt idx="30">
                  <c:v>960432</c:v>
                </c:pt>
                <c:pt idx="31">
                  <c:v>838712</c:v>
                </c:pt>
                <c:pt idx="32">
                  <c:v>898088</c:v>
                </c:pt>
                <c:pt idx="33">
                  <c:v>685160</c:v>
                </c:pt>
                <c:pt idx="34">
                  <c:v>858768</c:v>
                </c:pt>
                <c:pt idx="35">
                  <c:v>480608</c:v>
                </c:pt>
                <c:pt idx="36">
                  <c:v>878800</c:v>
                </c:pt>
                <c:pt idx="37">
                  <c:v>912960</c:v>
                </c:pt>
                <c:pt idx="38">
                  <c:v>510728</c:v>
                </c:pt>
                <c:pt idx="39">
                  <c:v>906456</c:v>
                </c:pt>
                <c:pt idx="40">
                  <c:v>736256</c:v>
                </c:pt>
                <c:pt idx="41">
                  <c:v>766896</c:v>
                </c:pt>
                <c:pt idx="42">
                  <c:v>732288</c:v>
                </c:pt>
                <c:pt idx="43">
                  <c:v>910576</c:v>
                </c:pt>
                <c:pt idx="44">
                  <c:v>499440</c:v>
                </c:pt>
                <c:pt idx="45">
                  <c:v>895648</c:v>
                </c:pt>
                <c:pt idx="46">
                  <c:v>1160200</c:v>
                </c:pt>
                <c:pt idx="47">
                  <c:v>608936</c:v>
                </c:pt>
                <c:pt idx="48">
                  <c:v>748144</c:v>
                </c:pt>
                <c:pt idx="49">
                  <c:v>717928</c:v>
                </c:pt>
                <c:pt idx="50">
                  <c:v>760280</c:v>
                </c:pt>
                <c:pt idx="51">
                  <c:v>676128</c:v>
                </c:pt>
                <c:pt idx="52">
                  <c:v>862912</c:v>
                </c:pt>
                <c:pt idx="53">
                  <c:v>474904</c:v>
                </c:pt>
                <c:pt idx="54">
                  <c:v>874592</c:v>
                </c:pt>
                <c:pt idx="55">
                  <c:v>889816</c:v>
                </c:pt>
                <c:pt idx="56">
                  <c:v>518120</c:v>
                </c:pt>
                <c:pt idx="57">
                  <c:v>909560</c:v>
                </c:pt>
                <c:pt idx="58">
                  <c:v>725360</c:v>
                </c:pt>
                <c:pt idx="59">
                  <c:v>765704</c:v>
                </c:pt>
                <c:pt idx="60">
                  <c:v>784232</c:v>
                </c:pt>
                <c:pt idx="61">
                  <c:v>1167976</c:v>
                </c:pt>
                <c:pt idx="62">
                  <c:v>357176</c:v>
                </c:pt>
                <c:pt idx="63">
                  <c:v>823552</c:v>
                </c:pt>
                <c:pt idx="64">
                  <c:v>890872</c:v>
                </c:pt>
                <c:pt idx="65">
                  <c:v>561472</c:v>
                </c:pt>
                <c:pt idx="66">
                  <c:v>925680</c:v>
                </c:pt>
                <c:pt idx="67">
                  <c:v>765488</c:v>
                </c:pt>
                <c:pt idx="68">
                  <c:v>800872</c:v>
                </c:pt>
                <c:pt idx="69">
                  <c:v>778696</c:v>
                </c:pt>
                <c:pt idx="70">
                  <c:v>931864</c:v>
                </c:pt>
                <c:pt idx="71">
                  <c:v>529912</c:v>
                </c:pt>
                <c:pt idx="72">
                  <c:v>945688</c:v>
                </c:pt>
                <c:pt idx="73">
                  <c:v>944288</c:v>
                </c:pt>
                <c:pt idx="74">
                  <c:v>609376</c:v>
                </c:pt>
                <c:pt idx="75">
                  <c:v>1166376</c:v>
                </c:pt>
                <c:pt idx="76">
                  <c:v>784944</c:v>
                </c:pt>
                <c:pt idx="77">
                  <c:v>768568</c:v>
                </c:pt>
                <c:pt idx="78">
                  <c:v>761568</c:v>
                </c:pt>
                <c:pt idx="79">
                  <c:v>912520</c:v>
                </c:pt>
                <c:pt idx="80">
                  <c:v>522608</c:v>
                </c:pt>
                <c:pt idx="81">
                  <c:v>908016</c:v>
                </c:pt>
                <c:pt idx="82">
                  <c:v>908680</c:v>
                </c:pt>
                <c:pt idx="83">
                  <c:v>569632</c:v>
                </c:pt>
                <c:pt idx="84">
                  <c:v>909712</c:v>
                </c:pt>
                <c:pt idx="85">
                  <c:v>751424</c:v>
                </c:pt>
                <c:pt idx="86">
                  <c:v>791664</c:v>
                </c:pt>
                <c:pt idx="87">
                  <c:v>722280</c:v>
                </c:pt>
                <c:pt idx="88">
                  <c:v>881896</c:v>
                </c:pt>
                <c:pt idx="89">
                  <c:v>615288</c:v>
                </c:pt>
                <c:pt idx="90">
                  <c:v>1229232</c:v>
                </c:pt>
                <c:pt idx="91">
                  <c:v>730008</c:v>
                </c:pt>
                <c:pt idx="92">
                  <c:v>568560</c:v>
                </c:pt>
                <c:pt idx="93">
                  <c:v>851592</c:v>
                </c:pt>
                <c:pt idx="94">
                  <c:v>709112</c:v>
                </c:pt>
                <c:pt idx="95">
                  <c:v>725656</c:v>
                </c:pt>
                <c:pt idx="96">
                  <c:v>680056</c:v>
                </c:pt>
                <c:pt idx="97">
                  <c:v>837592</c:v>
                </c:pt>
                <c:pt idx="98">
                  <c:v>472040</c:v>
                </c:pt>
                <c:pt idx="99">
                  <c:v>836832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38A-95E0-0436A9EE2AB5}"/>
            </c:ext>
          </c:extLst>
        </c:ser>
        <c:ser>
          <c:idx val="2"/>
          <c:order val="2"/>
          <c:tx>
            <c:v>3CU_Intra_Refresh</c:v>
          </c:tx>
          <c:spPr>
            <a:ln w="6350"/>
          </c:spPr>
          <c:val>
            <c:numRef>
              <c:f>Case4_DJI_Rotate_1080P!$F$922:$F$1021</c:f>
              <c:numCache>
                <c:formatCode>General</c:formatCode>
                <c:ptCount val="100"/>
                <c:pt idx="0">
                  <c:v>2417928</c:v>
                </c:pt>
                <c:pt idx="1">
                  <c:v>483624</c:v>
                </c:pt>
                <c:pt idx="2">
                  <c:v>821704</c:v>
                </c:pt>
                <c:pt idx="3">
                  <c:v>556232</c:v>
                </c:pt>
                <c:pt idx="4">
                  <c:v>301504</c:v>
                </c:pt>
                <c:pt idx="5">
                  <c:v>602088</c:v>
                </c:pt>
                <c:pt idx="6">
                  <c:v>643832</c:v>
                </c:pt>
                <c:pt idx="7">
                  <c:v>821784</c:v>
                </c:pt>
                <c:pt idx="8">
                  <c:v>455256</c:v>
                </c:pt>
                <c:pt idx="9">
                  <c:v>853616</c:v>
                </c:pt>
                <c:pt idx="10">
                  <c:v>896872</c:v>
                </c:pt>
                <c:pt idx="11">
                  <c:v>483632</c:v>
                </c:pt>
                <c:pt idx="12">
                  <c:v>914808</c:v>
                </c:pt>
                <c:pt idx="13">
                  <c:v>697032</c:v>
                </c:pt>
                <c:pt idx="14">
                  <c:v>770688</c:v>
                </c:pt>
                <c:pt idx="15">
                  <c:v>679320</c:v>
                </c:pt>
                <c:pt idx="16">
                  <c:v>881888</c:v>
                </c:pt>
                <c:pt idx="17">
                  <c:v>571728</c:v>
                </c:pt>
                <c:pt idx="18">
                  <c:v>1205240</c:v>
                </c:pt>
                <c:pt idx="19">
                  <c:v>735072</c:v>
                </c:pt>
                <c:pt idx="20">
                  <c:v>557984</c:v>
                </c:pt>
                <c:pt idx="21">
                  <c:v>869216</c:v>
                </c:pt>
                <c:pt idx="22">
                  <c:v>700776</c:v>
                </c:pt>
                <c:pt idx="23">
                  <c:v>785504</c:v>
                </c:pt>
                <c:pt idx="24">
                  <c:v>713632</c:v>
                </c:pt>
                <c:pt idx="25">
                  <c:v>924816</c:v>
                </c:pt>
                <c:pt idx="26">
                  <c:v>505976</c:v>
                </c:pt>
                <c:pt idx="27">
                  <c:v>923704</c:v>
                </c:pt>
                <c:pt idx="28">
                  <c:v>951848</c:v>
                </c:pt>
                <c:pt idx="29">
                  <c:v>526824</c:v>
                </c:pt>
                <c:pt idx="30">
                  <c:v>962520</c:v>
                </c:pt>
                <c:pt idx="31">
                  <c:v>847424</c:v>
                </c:pt>
                <c:pt idx="32">
                  <c:v>897536</c:v>
                </c:pt>
                <c:pt idx="33">
                  <c:v>688584</c:v>
                </c:pt>
                <c:pt idx="34">
                  <c:v>856632</c:v>
                </c:pt>
                <c:pt idx="35">
                  <c:v>478688</c:v>
                </c:pt>
                <c:pt idx="36">
                  <c:v>880440</c:v>
                </c:pt>
                <c:pt idx="37">
                  <c:v>912432</c:v>
                </c:pt>
                <c:pt idx="38">
                  <c:v>518296</c:v>
                </c:pt>
                <c:pt idx="39">
                  <c:v>911984</c:v>
                </c:pt>
                <c:pt idx="40">
                  <c:v>740488</c:v>
                </c:pt>
                <c:pt idx="41">
                  <c:v>768216</c:v>
                </c:pt>
                <c:pt idx="42">
                  <c:v>735440</c:v>
                </c:pt>
                <c:pt idx="43">
                  <c:v>912872</c:v>
                </c:pt>
                <c:pt idx="44">
                  <c:v>501600</c:v>
                </c:pt>
                <c:pt idx="45">
                  <c:v>900608</c:v>
                </c:pt>
                <c:pt idx="46">
                  <c:v>1162368</c:v>
                </c:pt>
                <c:pt idx="47">
                  <c:v>606832</c:v>
                </c:pt>
                <c:pt idx="48">
                  <c:v>744232</c:v>
                </c:pt>
                <c:pt idx="49">
                  <c:v>715496</c:v>
                </c:pt>
                <c:pt idx="50">
                  <c:v>768152</c:v>
                </c:pt>
                <c:pt idx="51">
                  <c:v>680576</c:v>
                </c:pt>
                <c:pt idx="52">
                  <c:v>863432</c:v>
                </c:pt>
                <c:pt idx="53">
                  <c:v>475024</c:v>
                </c:pt>
                <c:pt idx="54">
                  <c:v>872816</c:v>
                </c:pt>
                <c:pt idx="55">
                  <c:v>896136</c:v>
                </c:pt>
                <c:pt idx="56">
                  <c:v>520496</c:v>
                </c:pt>
                <c:pt idx="57">
                  <c:v>907784</c:v>
                </c:pt>
                <c:pt idx="58">
                  <c:v>730480</c:v>
                </c:pt>
                <c:pt idx="59">
                  <c:v>772536</c:v>
                </c:pt>
                <c:pt idx="60">
                  <c:v>787192</c:v>
                </c:pt>
                <c:pt idx="61">
                  <c:v>1176920</c:v>
                </c:pt>
                <c:pt idx="62">
                  <c:v>357920</c:v>
                </c:pt>
                <c:pt idx="63">
                  <c:v>818712</c:v>
                </c:pt>
                <c:pt idx="64">
                  <c:v>892896</c:v>
                </c:pt>
                <c:pt idx="65">
                  <c:v>558760</c:v>
                </c:pt>
                <c:pt idx="66">
                  <c:v>929296</c:v>
                </c:pt>
                <c:pt idx="67">
                  <c:v>769640</c:v>
                </c:pt>
                <c:pt idx="68">
                  <c:v>799248</c:v>
                </c:pt>
                <c:pt idx="69">
                  <c:v>782960</c:v>
                </c:pt>
                <c:pt idx="70">
                  <c:v>929552</c:v>
                </c:pt>
                <c:pt idx="71">
                  <c:v>533360</c:v>
                </c:pt>
                <c:pt idx="72">
                  <c:v>943792</c:v>
                </c:pt>
                <c:pt idx="73">
                  <c:v>947768</c:v>
                </c:pt>
                <c:pt idx="74">
                  <c:v>615104</c:v>
                </c:pt>
                <c:pt idx="75">
                  <c:v>1167040</c:v>
                </c:pt>
                <c:pt idx="76">
                  <c:v>784664</c:v>
                </c:pt>
                <c:pt idx="77">
                  <c:v>769952</c:v>
                </c:pt>
                <c:pt idx="78">
                  <c:v>763712</c:v>
                </c:pt>
                <c:pt idx="79">
                  <c:v>919424</c:v>
                </c:pt>
                <c:pt idx="80">
                  <c:v>523976</c:v>
                </c:pt>
                <c:pt idx="81">
                  <c:v>901696</c:v>
                </c:pt>
                <c:pt idx="82">
                  <c:v>911800</c:v>
                </c:pt>
                <c:pt idx="83">
                  <c:v>570152</c:v>
                </c:pt>
                <c:pt idx="84">
                  <c:v>907968</c:v>
                </c:pt>
                <c:pt idx="85">
                  <c:v>755144</c:v>
                </c:pt>
                <c:pt idx="86">
                  <c:v>792144</c:v>
                </c:pt>
                <c:pt idx="87">
                  <c:v>724752</c:v>
                </c:pt>
                <c:pt idx="88">
                  <c:v>885504</c:v>
                </c:pt>
                <c:pt idx="89">
                  <c:v>623120</c:v>
                </c:pt>
                <c:pt idx="90">
                  <c:v>1227480</c:v>
                </c:pt>
                <c:pt idx="91">
                  <c:v>736024</c:v>
                </c:pt>
                <c:pt idx="92">
                  <c:v>575296</c:v>
                </c:pt>
                <c:pt idx="93">
                  <c:v>858248</c:v>
                </c:pt>
                <c:pt idx="94">
                  <c:v>712264</c:v>
                </c:pt>
                <c:pt idx="95">
                  <c:v>723200</c:v>
                </c:pt>
                <c:pt idx="96">
                  <c:v>681104</c:v>
                </c:pt>
                <c:pt idx="97">
                  <c:v>843448</c:v>
                </c:pt>
                <c:pt idx="98">
                  <c:v>477632</c:v>
                </c:pt>
                <c:pt idx="99">
                  <c:v>831280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38A-95E0-0436A9EE2AB5}"/>
            </c:ext>
          </c:extLst>
        </c:ser>
        <c:ser>
          <c:idx val="3"/>
          <c:order val="3"/>
          <c:tx>
            <c:v>No_Intra_Refresh</c:v>
          </c:tx>
          <c:spPr>
            <a:ln w="6350"/>
          </c:spPr>
          <c:val>
            <c:numRef>
              <c:f>Case4_DJI_Rotate_1080P!$F$4:$F$103</c:f>
              <c:numCache>
                <c:formatCode>General</c:formatCode>
                <c:ptCount val="100"/>
                <c:pt idx="0">
                  <c:v>2417928</c:v>
                </c:pt>
                <c:pt idx="1">
                  <c:v>475504</c:v>
                </c:pt>
                <c:pt idx="2">
                  <c:v>815784</c:v>
                </c:pt>
                <c:pt idx="3">
                  <c:v>547240</c:v>
                </c:pt>
                <c:pt idx="4">
                  <c:v>291504</c:v>
                </c:pt>
                <c:pt idx="5">
                  <c:v>593096</c:v>
                </c:pt>
                <c:pt idx="6">
                  <c:v>637688</c:v>
                </c:pt>
                <c:pt idx="7">
                  <c:v>809832</c:v>
                </c:pt>
                <c:pt idx="8">
                  <c:v>442776</c:v>
                </c:pt>
                <c:pt idx="9">
                  <c:v>842896</c:v>
                </c:pt>
                <c:pt idx="10">
                  <c:v>888112</c:v>
                </c:pt>
                <c:pt idx="11">
                  <c:v>470024</c:v>
                </c:pt>
                <c:pt idx="12">
                  <c:v>907008</c:v>
                </c:pt>
                <c:pt idx="13">
                  <c:v>687032</c:v>
                </c:pt>
                <c:pt idx="14">
                  <c:v>758704</c:v>
                </c:pt>
                <c:pt idx="15">
                  <c:v>674824</c:v>
                </c:pt>
                <c:pt idx="16">
                  <c:v>879416</c:v>
                </c:pt>
                <c:pt idx="17">
                  <c:v>560136</c:v>
                </c:pt>
                <c:pt idx="18">
                  <c:v>1198696</c:v>
                </c:pt>
                <c:pt idx="19">
                  <c:v>727688</c:v>
                </c:pt>
                <c:pt idx="20">
                  <c:v>549128</c:v>
                </c:pt>
                <c:pt idx="21">
                  <c:v>863888</c:v>
                </c:pt>
                <c:pt idx="22">
                  <c:v>694616</c:v>
                </c:pt>
                <c:pt idx="23">
                  <c:v>781608</c:v>
                </c:pt>
                <c:pt idx="24">
                  <c:v>708168</c:v>
                </c:pt>
                <c:pt idx="25">
                  <c:v>919160</c:v>
                </c:pt>
                <c:pt idx="26">
                  <c:v>497536</c:v>
                </c:pt>
                <c:pt idx="27">
                  <c:v>922432</c:v>
                </c:pt>
                <c:pt idx="28">
                  <c:v>944368</c:v>
                </c:pt>
                <c:pt idx="29">
                  <c:v>517064</c:v>
                </c:pt>
                <c:pt idx="30">
                  <c:v>956584</c:v>
                </c:pt>
                <c:pt idx="31">
                  <c:v>833336</c:v>
                </c:pt>
                <c:pt idx="32">
                  <c:v>893800</c:v>
                </c:pt>
                <c:pt idx="33">
                  <c:v>678696</c:v>
                </c:pt>
                <c:pt idx="34">
                  <c:v>850112</c:v>
                </c:pt>
                <c:pt idx="35">
                  <c:v>472568</c:v>
                </c:pt>
                <c:pt idx="36">
                  <c:v>870944</c:v>
                </c:pt>
                <c:pt idx="37">
                  <c:v>907976</c:v>
                </c:pt>
                <c:pt idx="38">
                  <c:v>502616</c:v>
                </c:pt>
                <c:pt idx="39">
                  <c:v>906944</c:v>
                </c:pt>
                <c:pt idx="40">
                  <c:v>729656</c:v>
                </c:pt>
                <c:pt idx="41">
                  <c:v>762272</c:v>
                </c:pt>
                <c:pt idx="42">
                  <c:v>722776</c:v>
                </c:pt>
                <c:pt idx="43">
                  <c:v>908984</c:v>
                </c:pt>
                <c:pt idx="44">
                  <c:v>488528</c:v>
                </c:pt>
                <c:pt idx="45">
                  <c:v>888280</c:v>
                </c:pt>
                <c:pt idx="46">
                  <c:v>1156856</c:v>
                </c:pt>
                <c:pt idx="47">
                  <c:v>598472</c:v>
                </c:pt>
                <c:pt idx="48">
                  <c:v>740520</c:v>
                </c:pt>
                <c:pt idx="49">
                  <c:v>707944</c:v>
                </c:pt>
                <c:pt idx="50">
                  <c:v>758264</c:v>
                </c:pt>
                <c:pt idx="51">
                  <c:v>674192</c:v>
                </c:pt>
                <c:pt idx="52">
                  <c:v>859072</c:v>
                </c:pt>
                <c:pt idx="53">
                  <c:v>470072</c:v>
                </c:pt>
                <c:pt idx="54">
                  <c:v>870248</c:v>
                </c:pt>
                <c:pt idx="55">
                  <c:v>885240</c:v>
                </c:pt>
                <c:pt idx="56">
                  <c:v>515184</c:v>
                </c:pt>
                <c:pt idx="57">
                  <c:v>908992</c:v>
                </c:pt>
                <c:pt idx="58">
                  <c:v>717064</c:v>
                </c:pt>
                <c:pt idx="59">
                  <c:v>760744</c:v>
                </c:pt>
                <c:pt idx="60">
                  <c:v>777944</c:v>
                </c:pt>
                <c:pt idx="61">
                  <c:v>1160248</c:v>
                </c:pt>
                <c:pt idx="62">
                  <c:v>351240</c:v>
                </c:pt>
                <c:pt idx="63">
                  <c:v>813656</c:v>
                </c:pt>
                <c:pt idx="64">
                  <c:v>888096</c:v>
                </c:pt>
                <c:pt idx="65">
                  <c:v>550792</c:v>
                </c:pt>
                <c:pt idx="66">
                  <c:v>920480</c:v>
                </c:pt>
                <c:pt idx="67">
                  <c:v>762240</c:v>
                </c:pt>
                <c:pt idx="68">
                  <c:v>791728</c:v>
                </c:pt>
                <c:pt idx="69">
                  <c:v>774432</c:v>
                </c:pt>
                <c:pt idx="70">
                  <c:v>920960</c:v>
                </c:pt>
                <c:pt idx="71">
                  <c:v>525008</c:v>
                </c:pt>
                <c:pt idx="72">
                  <c:v>937984</c:v>
                </c:pt>
                <c:pt idx="73">
                  <c:v>933456</c:v>
                </c:pt>
                <c:pt idx="74">
                  <c:v>605200</c:v>
                </c:pt>
                <c:pt idx="75">
                  <c:v>1159744</c:v>
                </c:pt>
                <c:pt idx="76">
                  <c:v>780880</c:v>
                </c:pt>
                <c:pt idx="77">
                  <c:v>760824</c:v>
                </c:pt>
                <c:pt idx="78">
                  <c:v>756120</c:v>
                </c:pt>
                <c:pt idx="79">
                  <c:v>908392</c:v>
                </c:pt>
                <c:pt idx="80">
                  <c:v>517024</c:v>
                </c:pt>
                <c:pt idx="81">
                  <c:v>903760</c:v>
                </c:pt>
                <c:pt idx="82">
                  <c:v>906656</c:v>
                </c:pt>
                <c:pt idx="83">
                  <c:v>559368</c:v>
                </c:pt>
                <c:pt idx="84">
                  <c:v>902344</c:v>
                </c:pt>
                <c:pt idx="85">
                  <c:v>748512</c:v>
                </c:pt>
                <c:pt idx="86">
                  <c:v>778608</c:v>
                </c:pt>
                <c:pt idx="87">
                  <c:v>718920</c:v>
                </c:pt>
                <c:pt idx="88">
                  <c:v>877912</c:v>
                </c:pt>
                <c:pt idx="89">
                  <c:v>611944</c:v>
                </c:pt>
                <c:pt idx="90">
                  <c:v>1226000</c:v>
                </c:pt>
                <c:pt idx="91">
                  <c:v>723920</c:v>
                </c:pt>
                <c:pt idx="92">
                  <c:v>560016</c:v>
                </c:pt>
                <c:pt idx="93">
                  <c:v>848712</c:v>
                </c:pt>
                <c:pt idx="94">
                  <c:v>705696</c:v>
                </c:pt>
                <c:pt idx="95">
                  <c:v>715480</c:v>
                </c:pt>
                <c:pt idx="96">
                  <c:v>674904</c:v>
                </c:pt>
                <c:pt idx="97">
                  <c:v>835176</c:v>
                </c:pt>
                <c:pt idx="98">
                  <c:v>468944</c:v>
                </c:pt>
                <c:pt idx="99">
                  <c:v>831064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6-438A-95E0-0436A9EE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Case4_DJI_Rotate_1080P!$G$4:$G$103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36.6646</c:v>
                </c:pt>
                <c:pt idx="2">
                  <c:v>35.998899999999999</c:v>
                </c:pt>
                <c:pt idx="3">
                  <c:v>35.350900000000003</c:v>
                </c:pt>
                <c:pt idx="4">
                  <c:v>35.998100000000001</c:v>
                </c:pt>
                <c:pt idx="5">
                  <c:v>36.042700000000004</c:v>
                </c:pt>
                <c:pt idx="6">
                  <c:v>36.223700000000001</c:v>
                </c:pt>
                <c:pt idx="7">
                  <c:v>36.027200000000001</c:v>
                </c:pt>
                <c:pt idx="8">
                  <c:v>36.463200000000001</c:v>
                </c:pt>
                <c:pt idx="9">
                  <c:v>36.257899999999999</c:v>
                </c:pt>
                <c:pt idx="10">
                  <c:v>36.394799999999996</c:v>
                </c:pt>
                <c:pt idx="11">
                  <c:v>36.1372</c:v>
                </c:pt>
                <c:pt idx="12">
                  <c:v>36.418199999999999</c:v>
                </c:pt>
                <c:pt idx="13">
                  <c:v>36.497900000000001</c:v>
                </c:pt>
                <c:pt idx="14">
                  <c:v>36.345799999999997</c:v>
                </c:pt>
                <c:pt idx="15">
                  <c:v>36.483600000000003</c:v>
                </c:pt>
                <c:pt idx="16">
                  <c:v>36.337800000000001</c:v>
                </c:pt>
                <c:pt idx="17">
                  <c:v>36.615400000000001</c:v>
                </c:pt>
                <c:pt idx="18">
                  <c:v>35.896999999999998</c:v>
                </c:pt>
                <c:pt idx="19">
                  <c:v>36.323</c:v>
                </c:pt>
                <c:pt idx="20">
                  <c:v>36.087600000000002</c:v>
                </c:pt>
                <c:pt idx="21">
                  <c:v>36.446100000000001</c:v>
                </c:pt>
                <c:pt idx="22">
                  <c:v>36.514899999999997</c:v>
                </c:pt>
                <c:pt idx="23">
                  <c:v>36.379300000000001</c:v>
                </c:pt>
                <c:pt idx="24">
                  <c:v>36.528399999999998</c:v>
                </c:pt>
                <c:pt idx="25">
                  <c:v>36.402099999999997</c:v>
                </c:pt>
                <c:pt idx="26">
                  <c:v>36.780900000000003</c:v>
                </c:pt>
                <c:pt idx="27">
                  <c:v>36.523299999999999</c:v>
                </c:pt>
                <c:pt idx="28">
                  <c:v>36.5779</c:v>
                </c:pt>
                <c:pt idx="29">
                  <c:v>36.331899999999997</c:v>
                </c:pt>
                <c:pt idx="30">
                  <c:v>36.560299999999998</c:v>
                </c:pt>
                <c:pt idx="31">
                  <c:v>36.523099999999999</c:v>
                </c:pt>
                <c:pt idx="32">
                  <c:v>36.191499999999998</c:v>
                </c:pt>
                <c:pt idx="33">
                  <c:v>36.027299999999997</c:v>
                </c:pt>
                <c:pt idx="34">
                  <c:v>36.031199999999998</c:v>
                </c:pt>
                <c:pt idx="35">
                  <c:v>36.533700000000003</c:v>
                </c:pt>
                <c:pt idx="36">
                  <c:v>36.289000000000001</c:v>
                </c:pt>
                <c:pt idx="37">
                  <c:v>36.400700000000001</c:v>
                </c:pt>
                <c:pt idx="38">
                  <c:v>36.135399999999997</c:v>
                </c:pt>
                <c:pt idx="39">
                  <c:v>36.417999999999999</c:v>
                </c:pt>
                <c:pt idx="40">
                  <c:v>36.436700000000002</c:v>
                </c:pt>
                <c:pt idx="41">
                  <c:v>36.2834</c:v>
                </c:pt>
                <c:pt idx="42">
                  <c:v>36.3994</c:v>
                </c:pt>
                <c:pt idx="43">
                  <c:v>36.202599999999997</c:v>
                </c:pt>
                <c:pt idx="44">
                  <c:v>36.578299999999999</c:v>
                </c:pt>
                <c:pt idx="45">
                  <c:v>36.307499999999997</c:v>
                </c:pt>
                <c:pt idx="46">
                  <c:v>36.016199999999998</c:v>
                </c:pt>
                <c:pt idx="47">
                  <c:v>35.494</c:v>
                </c:pt>
                <c:pt idx="48">
                  <c:v>36.087400000000002</c:v>
                </c:pt>
                <c:pt idx="49">
                  <c:v>36.206299999999999</c:v>
                </c:pt>
                <c:pt idx="50">
                  <c:v>36.070900000000002</c:v>
                </c:pt>
                <c:pt idx="51">
                  <c:v>36.244100000000003</c:v>
                </c:pt>
                <c:pt idx="52">
                  <c:v>36.081499999999998</c:v>
                </c:pt>
                <c:pt idx="53">
                  <c:v>36.515599999999999</c:v>
                </c:pt>
                <c:pt idx="54">
                  <c:v>36.2363</c:v>
                </c:pt>
                <c:pt idx="55">
                  <c:v>36.311599999999999</c:v>
                </c:pt>
                <c:pt idx="56">
                  <c:v>36.067999999999998</c:v>
                </c:pt>
                <c:pt idx="57">
                  <c:v>36.327599999999997</c:v>
                </c:pt>
                <c:pt idx="58">
                  <c:v>36.349299999999999</c:v>
                </c:pt>
                <c:pt idx="59">
                  <c:v>36.214500000000001</c:v>
                </c:pt>
                <c:pt idx="60">
                  <c:v>36.238199999999999</c:v>
                </c:pt>
                <c:pt idx="61">
                  <c:v>35.65</c:v>
                </c:pt>
                <c:pt idx="62">
                  <c:v>36.197899999999997</c:v>
                </c:pt>
                <c:pt idx="63">
                  <c:v>35.990299999999998</c:v>
                </c:pt>
                <c:pt idx="64">
                  <c:v>36.190600000000003</c:v>
                </c:pt>
                <c:pt idx="65">
                  <c:v>35.952599999999997</c:v>
                </c:pt>
                <c:pt idx="66">
                  <c:v>36.243200000000002</c:v>
                </c:pt>
                <c:pt idx="67">
                  <c:v>36.273200000000003</c:v>
                </c:pt>
                <c:pt idx="68">
                  <c:v>36.190300000000001</c:v>
                </c:pt>
                <c:pt idx="69">
                  <c:v>36.293300000000002</c:v>
                </c:pt>
                <c:pt idx="70">
                  <c:v>36.155500000000004</c:v>
                </c:pt>
                <c:pt idx="71">
                  <c:v>36.554699999999997</c:v>
                </c:pt>
                <c:pt idx="72">
                  <c:v>36.320399999999999</c:v>
                </c:pt>
                <c:pt idx="73">
                  <c:v>36.389899999999997</c:v>
                </c:pt>
                <c:pt idx="74">
                  <c:v>36.1541</c:v>
                </c:pt>
                <c:pt idx="75">
                  <c:v>36.105200000000004</c:v>
                </c:pt>
                <c:pt idx="76">
                  <c:v>35.957700000000003</c:v>
                </c:pt>
                <c:pt idx="77">
                  <c:v>35.9908</c:v>
                </c:pt>
                <c:pt idx="78">
                  <c:v>36.149000000000001</c:v>
                </c:pt>
                <c:pt idx="79">
                  <c:v>36.0321</c:v>
                </c:pt>
                <c:pt idx="80">
                  <c:v>36.523000000000003</c:v>
                </c:pt>
                <c:pt idx="81">
                  <c:v>36.241700000000002</c:v>
                </c:pt>
                <c:pt idx="82">
                  <c:v>36.396700000000003</c:v>
                </c:pt>
                <c:pt idx="83">
                  <c:v>36.163899999999998</c:v>
                </c:pt>
                <c:pt idx="84">
                  <c:v>36.441800000000001</c:v>
                </c:pt>
                <c:pt idx="85">
                  <c:v>36.5015</c:v>
                </c:pt>
                <c:pt idx="86">
                  <c:v>36.3598</c:v>
                </c:pt>
                <c:pt idx="87">
                  <c:v>36.453499999999998</c:v>
                </c:pt>
                <c:pt idx="88">
                  <c:v>36.299599999999998</c:v>
                </c:pt>
                <c:pt idx="89">
                  <c:v>36.517000000000003</c:v>
                </c:pt>
                <c:pt idx="90">
                  <c:v>35.874499999999998</c:v>
                </c:pt>
                <c:pt idx="91">
                  <c:v>36.208799999999997</c:v>
                </c:pt>
                <c:pt idx="92">
                  <c:v>35.9527</c:v>
                </c:pt>
                <c:pt idx="93">
                  <c:v>36.320900000000002</c:v>
                </c:pt>
                <c:pt idx="94">
                  <c:v>36.357500000000002</c:v>
                </c:pt>
                <c:pt idx="95">
                  <c:v>36.274900000000002</c:v>
                </c:pt>
                <c:pt idx="96">
                  <c:v>36.372</c:v>
                </c:pt>
                <c:pt idx="97">
                  <c:v>36.193100000000001</c:v>
                </c:pt>
                <c:pt idx="98">
                  <c:v>36.587699999999998</c:v>
                </c:pt>
                <c:pt idx="99">
                  <c:v>36.316400000000002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A-4F6C-A503-634E96DD179E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Case4_DJI_Rotate_1080P!$G$106:$G$205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36.682699999999997</c:v>
                </c:pt>
                <c:pt idx="2">
                  <c:v>36.020699999999998</c:v>
                </c:pt>
                <c:pt idx="3">
                  <c:v>35.426900000000003</c:v>
                </c:pt>
                <c:pt idx="4">
                  <c:v>36.0914</c:v>
                </c:pt>
                <c:pt idx="5">
                  <c:v>36.134099999999997</c:v>
                </c:pt>
                <c:pt idx="6">
                  <c:v>36.314100000000003</c:v>
                </c:pt>
                <c:pt idx="7">
                  <c:v>36.1004</c:v>
                </c:pt>
                <c:pt idx="8">
                  <c:v>36.544400000000003</c:v>
                </c:pt>
                <c:pt idx="9">
                  <c:v>36.293900000000001</c:v>
                </c:pt>
                <c:pt idx="10">
                  <c:v>36.446800000000003</c:v>
                </c:pt>
                <c:pt idx="11">
                  <c:v>36.195599999999999</c:v>
                </c:pt>
                <c:pt idx="12">
                  <c:v>36.460700000000003</c:v>
                </c:pt>
                <c:pt idx="13">
                  <c:v>36.542099999999998</c:v>
                </c:pt>
                <c:pt idx="14">
                  <c:v>36.378999999999998</c:v>
                </c:pt>
                <c:pt idx="15">
                  <c:v>36.523200000000003</c:v>
                </c:pt>
                <c:pt idx="16">
                  <c:v>36.346200000000003</c:v>
                </c:pt>
                <c:pt idx="17">
                  <c:v>36.621499999999997</c:v>
                </c:pt>
                <c:pt idx="18">
                  <c:v>35.983199999999997</c:v>
                </c:pt>
                <c:pt idx="19">
                  <c:v>36.430700000000002</c:v>
                </c:pt>
                <c:pt idx="20">
                  <c:v>36.174599999999998</c:v>
                </c:pt>
                <c:pt idx="21">
                  <c:v>36.542099999999998</c:v>
                </c:pt>
                <c:pt idx="22">
                  <c:v>36.615200000000002</c:v>
                </c:pt>
                <c:pt idx="23">
                  <c:v>36.481200000000001</c:v>
                </c:pt>
                <c:pt idx="24">
                  <c:v>36.634700000000002</c:v>
                </c:pt>
                <c:pt idx="25">
                  <c:v>36.4497</c:v>
                </c:pt>
                <c:pt idx="26">
                  <c:v>36.856099999999998</c:v>
                </c:pt>
                <c:pt idx="27">
                  <c:v>36.552500000000002</c:v>
                </c:pt>
                <c:pt idx="28">
                  <c:v>36.642000000000003</c:v>
                </c:pt>
                <c:pt idx="29">
                  <c:v>36.378900000000002</c:v>
                </c:pt>
                <c:pt idx="30">
                  <c:v>36.634599999999999</c:v>
                </c:pt>
                <c:pt idx="31">
                  <c:v>36.5428</c:v>
                </c:pt>
                <c:pt idx="32">
                  <c:v>36.239699999999999</c:v>
                </c:pt>
                <c:pt idx="33">
                  <c:v>36.070999999999998</c:v>
                </c:pt>
                <c:pt idx="34">
                  <c:v>36.054000000000002</c:v>
                </c:pt>
                <c:pt idx="35">
                  <c:v>36.601799999999997</c:v>
                </c:pt>
                <c:pt idx="36">
                  <c:v>36.368299999999998</c:v>
                </c:pt>
                <c:pt idx="37">
                  <c:v>36.479300000000002</c:v>
                </c:pt>
                <c:pt idx="38">
                  <c:v>36.207099999999997</c:v>
                </c:pt>
                <c:pt idx="39">
                  <c:v>36.514299999999999</c:v>
                </c:pt>
                <c:pt idx="40">
                  <c:v>36.535299999999999</c:v>
                </c:pt>
                <c:pt idx="41">
                  <c:v>36.370100000000001</c:v>
                </c:pt>
                <c:pt idx="42">
                  <c:v>36.483699999999999</c:v>
                </c:pt>
                <c:pt idx="43">
                  <c:v>36.238399999999999</c:v>
                </c:pt>
                <c:pt idx="44">
                  <c:v>36.645099999999999</c:v>
                </c:pt>
                <c:pt idx="45">
                  <c:v>36.335099999999997</c:v>
                </c:pt>
                <c:pt idx="46">
                  <c:v>36.0623</c:v>
                </c:pt>
                <c:pt idx="47">
                  <c:v>35.6066</c:v>
                </c:pt>
                <c:pt idx="48">
                  <c:v>36.150199999999998</c:v>
                </c:pt>
                <c:pt idx="49">
                  <c:v>36.2637</c:v>
                </c:pt>
                <c:pt idx="50">
                  <c:v>36.109499999999997</c:v>
                </c:pt>
                <c:pt idx="51">
                  <c:v>36.277200000000001</c:v>
                </c:pt>
                <c:pt idx="52">
                  <c:v>36.126899999999999</c:v>
                </c:pt>
                <c:pt idx="53">
                  <c:v>36.578899999999997</c:v>
                </c:pt>
                <c:pt idx="54">
                  <c:v>36.280700000000003</c:v>
                </c:pt>
                <c:pt idx="55">
                  <c:v>36.400300000000001</c:v>
                </c:pt>
                <c:pt idx="56">
                  <c:v>36.113900000000001</c:v>
                </c:pt>
                <c:pt idx="57">
                  <c:v>36.381500000000003</c:v>
                </c:pt>
                <c:pt idx="58">
                  <c:v>36.424999999999997</c:v>
                </c:pt>
                <c:pt idx="59">
                  <c:v>36.276699999999998</c:v>
                </c:pt>
                <c:pt idx="60">
                  <c:v>36.290399999999998</c:v>
                </c:pt>
                <c:pt idx="61">
                  <c:v>35.754800000000003</c:v>
                </c:pt>
                <c:pt idx="62">
                  <c:v>36.290199999999999</c:v>
                </c:pt>
                <c:pt idx="63">
                  <c:v>36.043599999999998</c:v>
                </c:pt>
                <c:pt idx="64">
                  <c:v>36.258299999999998</c:v>
                </c:pt>
                <c:pt idx="65">
                  <c:v>35.9893</c:v>
                </c:pt>
                <c:pt idx="66">
                  <c:v>36.285699999999999</c:v>
                </c:pt>
                <c:pt idx="67">
                  <c:v>36.304600000000001</c:v>
                </c:pt>
                <c:pt idx="68">
                  <c:v>36.223300000000002</c:v>
                </c:pt>
                <c:pt idx="69">
                  <c:v>36.354599999999998</c:v>
                </c:pt>
                <c:pt idx="70">
                  <c:v>36.215400000000002</c:v>
                </c:pt>
                <c:pt idx="71">
                  <c:v>36.642600000000002</c:v>
                </c:pt>
                <c:pt idx="72">
                  <c:v>36.337699999999998</c:v>
                </c:pt>
                <c:pt idx="73">
                  <c:v>36.475499999999997</c:v>
                </c:pt>
                <c:pt idx="74">
                  <c:v>36.181899999999999</c:v>
                </c:pt>
                <c:pt idx="75">
                  <c:v>36.171399999999998</c:v>
                </c:pt>
                <c:pt idx="76">
                  <c:v>36.056600000000003</c:v>
                </c:pt>
                <c:pt idx="77">
                  <c:v>36.089300000000001</c:v>
                </c:pt>
                <c:pt idx="78">
                  <c:v>36.244999999999997</c:v>
                </c:pt>
                <c:pt idx="79">
                  <c:v>36.087200000000003</c:v>
                </c:pt>
                <c:pt idx="80">
                  <c:v>36.589399999999998</c:v>
                </c:pt>
                <c:pt idx="81">
                  <c:v>36.277099999999997</c:v>
                </c:pt>
                <c:pt idx="82">
                  <c:v>36.452500000000001</c:v>
                </c:pt>
                <c:pt idx="83">
                  <c:v>36.193399999999997</c:v>
                </c:pt>
                <c:pt idx="84">
                  <c:v>36.494599999999998</c:v>
                </c:pt>
                <c:pt idx="85">
                  <c:v>36.537700000000001</c:v>
                </c:pt>
                <c:pt idx="86">
                  <c:v>36.433</c:v>
                </c:pt>
                <c:pt idx="87">
                  <c:v>36.541499999999999</c:v>
                </c:pt>
                <c:pt idx="88">
                  <c:v>36.366599999999998</c:v>
                </c:pt>
                <c:pt idx="89">
                  <c:v>36.575899999999997</c:v>
                </c:pt>
                <c:pt idx="90">
                  <c:v>35.960700000000003</c:v>
                </c:pt>
                <c:pt idx="91">
                  <c:v>36.304400000000001</c:v>
                </c:pt>
                <c:pt idx="92">
                  <c:v>36.025500000000001</c:v>
                </c:pt>
                <c:pt idx="93">
                  <c:v>36.422400000000003</c:v>
                </c:pt>
                <c:pt idx="94">
                  <c:v>36.453899999999997</c:v>
                </c:pt>
                <c:pt idx="95">
                  <c:v>36.345599999999997</c:v>
                </c:pt>
                <c:pt idx="96">
                  <c:v>36.445799999999998</c:v>
                </c:pt>
                <c:pt idx="97">
                  <c:v>36.235100000000003</c:v>
                </c:pt>
                <c:pt idx="98">
                  <c:v>36.649700000000003</c:v>
                </c:pt>
                <c:pt idx="99">
                  <c:v>36.325099999999999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A-4F6C-A503-634E96DD179E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Case4_DJI_Rotate_1080P!$G$208:$G$307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36.684699999999999</c:v>
                </c:pt>
                <c:pt idx="2">
                  <c:v>36.045400000000001</c:v>
                </c:pt>
                <c:pt idx="3">
                  <c:v>35.481999999999999</c:v>
                </c:pt>
                <c:pt idx="4">
                  <c:v>36.113199999999999</c:v>
                </c:pt>
                <c:pt idx="5">
                  <c:v>36.151699999999998</c:v>
                </c:pt>
                <c:pt idx="6">
                  <c:v>36.333300000000001</c:v>
                </c:pt>
                <c:pt idx="7">
                  <c:v>36.108499999999999</c:v>
                </c:pt>
                <c:pt idx="8">
                  <c:v>36.560099999999998</c:v>
                </c:pt>
                <c:pt idx="9">
                  <c:v>36.298099999999998</c:v>
                </c:pt>
                <c:pt idx="10">
                  <c:v>36.4604</c:v>
                </c:pt>
                <c:pt idx="11">
                  <c:v>36.19</c:v>
                </c:pt>
                <c:pt idx="12">
                  <c:v>36.4617</c:v>
                </c:pt>
                <c:pt idx="13">
                  <c:v>36.553800000000003</c:v>
                </c:pt>
                <c:pt idx="14">
                  <c:v>36.3902</c:v>
                </c:pt>
                <c:pt idx="15">
                  <c:v>36.522500000000001</c:v>
                </c:pt>
                <c:pt idx="16">
                  <c:v>36.349299999999999</c:v>
                </c:pt>
                <c:pt idx="17">
                  <c:v>36.617699999999999</c:v>
                </c:pt>
                <c:pt idx="18">
                  <c:v>36.0366</c:v>
                </c:pt>
                <c:pt idx="19">
                  <c:v>36.4574</c:v>
                </c:pt>
                <c:pt idx="20">
                  <c:v>36.199100000000001</c:v>
                </c:pt>
                <c:pt idx="21">
                  <c:v>36.5608</c:v>
                </c:pt>
                <c:pt idx="22">
                  <c:v>36.641599999999997</c:v>
                </c:pt>
                <c:pt idx="23">
                  <c:v>36.499000000000002</c:v>
                </c:pt>
                <c:pt idx="24">
                  <c:v>36.652999999999999</c:v>
                </c:pt>
                <c:pt idx="25">
                  <c:v>36.458599999999997</c:v>
                </c:pt>
                <c:pt idx="26">
                  <c:v>36.858400000000003</c:v>
                </c:pt>
                <c:pt idx="27">
                  <c:v>36.523200000000003</c:v>
                </c:pt>
                <c:pt idx="28">
                  <c:v>36.633499999999998</c:v>
                </c:pt>
                <c:pt idx="29">
                  <c:v>36.373399999999997</c:v>
                </c:pt>
                <c:pt idx="30">
                  <c:v>36.616900000000001</c:v>
                </c:pt>
                <c:pt idx="31">
                  <c:v>36.556800000000003</c:v>
                </c:pt>
                <c:pt idx="32">
                  <c:v>36.251899999999999</c:v>
                </c:pt>
                <c:pt idx="33">
                  <c:v>36.084299999999999</c:v>
                </c:pt>
                <c:pt idx="34">
                  <c:v>36.039900000000003</c:v>
                </c:pt>
                <c:pt idx="35">
                  <c:v>36.634900000000002</c:v>
                </c:pt>
                <c:pt idx="36">
                  <c:v>36.368099999999998</c:v>
                </c:pt>
                <c:pt idx="37">
                  <c:v>36.504199999999997</c:v>
                </c:pt>
                <c:pt idx="38">
                  <c:v>36.2194</c:v>
                </c:pt>
                <c:pt idx="39">
                  <c:v>36.5379</c:v>
                </c:pt>
                <c:pt idx="40">
                  <c:v>36.563800000000001</c:v>
                </c:pt>
                <c:pt idx="41">
                  <c:v>36.3765</c:v>
                </c:pt>
                <c:pt idx="42">
                  <c:v>36.496699999999997</c:v>
                </c:pt>
                <c:pt idx="43">
                  <c:v>36.247599999999998</c:v>
                </c:pt>
                <c:pt idx="44">
                  <c:v>36.651200000000003</c:v>
                </c:pt>
                <c:pt idx="45">
                  <c:v>36.324100000000001</c:v>
                </c:pt>
                <c:pt idx="46">
                  <c:v>36.0672</c:v>
                </c:pt>
                <c:pt idx="47">
                  <c:v>35.643799999999999</c:v>
                </c:pt>
                <c:pt idx="48">
                  <c:v>36.163400000000003</c:v>
                </c:pt>
                <c:pt idx="49">
                  <c:v>36.266599999999997</c:v>
                </c:pt>
                <c:pt idx="50">
                  <c:v>36.1188</c:v>
                </c:pt>
                <c:pt idx="51">
                  <c:v>36.284999999999997</c:v>
                </c:pt>
                <c:pt idx="52">
                  <c:v>36.148299999999999</c:v>
                </c:pt>
                <c:pt idx="53">
                  <c:v>36.5989</c:v>
                </c:pt>
                <c:pt idx="54">
                  <c:v>36.278100000000002</c:v>
                </c:pt>
                <c:pt idx="55">
                  <c:v>36.407899999999998</c:v>
                </c:pt>
                <c:pt idx="56">
                  <c:v>36.1083</c:v>
                </c:pt>
                <c:pt idx="57">
                  <c:v>36.4011</c:v>
                </c:pt>
                <c:pt idx="58">
                  <c:v>36.448</c:v>
                </c:pt>
                <c:pt idx="59">
                  <c:v>36.315399999999997</c:v>
                </c:pt>
                <c:pt idx="60">
                  <c:v>36.325200000000002</c:v>
                </c:pt>
                <c:pt idx="61">
                  <c:v>35.825299999999999</c:v>
                </c:pt>
                <c:pt idx="62">
                  <c:v>36.286499999999997</c:v>
                </c:pt>
                <c:pt idx="63">
                  <c:v>36.0486</c:v>
                </c:pt>
                <c:pt idx="64">
                  <c:v>36.2622</c:v>
                </c:pt>
                <c:pt idx="65">
                  <c:v>36.002899999999997</c:v>
                </c:pt>
                <c:pt idx="66">
                  <c:v>36.292499999999997</c:v>
                </c:pt>
                <c:pt idx="67">
                  <c:v>36.322800000000001</c:v>
                </c:pt>
                <c:pt idx="68">
                  <c:v>36.234400000000001</c:v>
                </c:pt>
                <c:pt idx="69">
                  <c:v>36.363300000000002</c:v>
                </c:pt>
                <c:pt idx="70">
                  <c:v>36.2258</c:v>
                </c:pt>
                <c:pt idx="71">
                  <c:v>36.672600000000003</c:v>
                </c:pt>
                <c:pt idx="72">
                  <c:v>36.3429</c:v>
                </c:pt>
                <c:pt idx="73">
                  <c:v>36.468800000000002</c:v>
                </c:pt>
                <c:pt idx="74">
                  <c:v>36.190600000000003</c:v>
                </c:pt>
                <c:pt idx="75">
                  <c:v>36.194800000000001</c:v>
                </c:pt>
                <c:pt idx="76">
                  <c:v>36.094299999999997</c:v>
                </c:pt>
                <c:pt idx="77">
                  <c:v>36.1175</c:v>
                </c:pt>
                <c:pt idx="78">
                  <c:v>36.273800000000001</c:v>
                </c:pt>
                <c:pt idx="79">
                  <c:v>36.1021</c:v>
                </c:pt>
                <c:pt idx="80">
                  <c:v>36.579799999999999</c:v>
                </c:pt>
                <c:pt idx="81">
                  <c:v>36.290300000000002</c:v>
                </c:pt>
                <c:pt idx="82">
                  <c:v>36.4602</c:v>
                </c:pt>
                <c:pt idx="83">
                  <c:v>36.226199999999999</c:v>
                </c:pt>
                <c:pt idx="84">
                  <c:v>36.505099999999999</c:v>
                </c:pt>
                <c:pt idx="85">
                  <c:v>36.542200000000001</c:v>
                </c:pt>
                <c:pt idx="86">
                  <c:v>36.442900000000002</c:v>
                </c:pt>
                <c:pt idx="87">
                  <c:v>36.552999999999997</c:v>
                </c:pt>
                <c:pt idx="88">
                  <c:v>36.365400000000001</c:v>
                </c:pt>
                <c:pt idx="89">
                  <c:v>36.612400000000001</c:v>
                </c:pt>
                <c:pt idx="90">
                  <c:v>36.0092</c:v>
                </c:pt>
                <c:pt idx="91">
                  <c:v>36.3187</c:v>
                </c:pt>
                <c:pt idx="92">
                  <c:v>36.054900000000004</c:v>
                </c:pt>
                <c:pt idx="93">
                  <c:v>36.4358</c:v>
                </c:pt>
                <c:pt idx="94">
                  <c:v>36.471200000000003</c:v>
                </c:pt>
                <c:pt idx="95">
                  <c:v>36.368299999999998</c:v>
                </c:pt>
                <c:pt idx="96">
                  <c:v>36.463099999999997</c:v>
                </c:pt>
                <c:pt idx="97">
                  <c:v>36.235599999999998</c:v>
                </c:pt>
                <c:pt idx="98">
                  <c:v>36.639099999999999</c:v>
                </c:pt>
                <c:pt idx="99">
                  <c:v>36.327399999999997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A-4F6C-A503-634E96DD179E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Case4_DJI_Rotate_1080P!$G$310:$G$409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36.687399999999997</c:v>
                </c:pt>
                <c:pt idx="2">
                  <c:v>36.070599999999999</c:v>
                </c:pt>
                <c:pt idx="3">
                  <c:v>35.543700000000001</c:v>
                </c:pt>
                <c:pt idx="4">
                  <c:v>36.140300000000003</c:v>
                </c:pt>
                <c:pt idx="5">
                  <c:v>36.180700000000002</c:v>
                </c:pt>
                <c:pt idx="6">
                  <c:v>36.351500000000001</c:v>
                </c:pt>
                <c:pt idx="7">
                  <c:v>36.118200000000002</c:v>
                </c:pt>
                <c:pt idx="8">
                  <c:v>36.563099999999999</c:v>
                </c:pt>
                <c:pt idx="9">
                  <c:v>36.302</c:v>
                </c:pt>
                <c:pt idx="10">
                  <c:v>36.471299999999999</c:v>
                </c:pt>
                <c:pt idx="11">
                  <c:v>36.210900000000002</c:v>
                </c:pt>
                <c:pt idx="12">
                  <c:v>36.4711</c:v>
                </c:pt>
                <c:pt idx="13">
                  <c:v>36.557099999999998</c:v>
                </c:pt>
                <c:pt idx="14">
                  <c:v>36.401699999999998</c:v>
                </c:pt>
                <c:pt idx="15">
                  <c:v>36.532200000000003</c:v>
                </c:pt>
                <c:pt idx="16">
                  <c:v>36.349299999999999</c:v>
                </c:pt>
                <c:pt idx="17">
                  <c:v>36.617699999999999</c:v>
                </c:pt>
                <c:pt idx="18">
                  <c:v>36.081800000000001</c:v>
                </c:pt>
                <c:pt idx="19">
                  <c:v>36.479100000000003</c:v>
                </c:pt>
                <c:pt idx="20">
                  <c:v>36.215499999999999</c:v>
                </c:pt>
                <c:pt idx="21">
                  <c:v>36.583799999999997</c:v>
                </c:pt>
                <c:pt idx="22">
                  <c:v>36.663200000000003</c:v>
                </c:pt>
                <c:pt idx="23">
                  <c:v>36.525199999999998</c:v>
                </c:pt>
                <c:pt idx="24">
                  <c:v>36.677599999999998</c:v>
                </c:pt>
                <c:pt idx="25">
                  <c:v>36.456800000000001</c:v>
                </c:pt>
                <c:pt idx="26">
                  <c:v>36.857599999999998</c:v>
                </c:pt>
                <c:pt idx="27">
                  <c:v>36.528399999999998</c:v>
                </c:pt>
                <c:pt idx="28">
                  <c:v>36.631900000000002</c:v>
                </c:pt>
                <c:pt idx="29">
                  <c:v>36.382199999999997</c:v>
                </c:pt>
                <c:pt idx="30">
                  <c:v>36.614400000000003</c:v>
                </c:pt>
                <c:pt idx="31">
                  <c:v>36.565899999999999</c:v>
                </c:pt>
                <c:pt idx="32">
                  <c:v>36.269599999999997</c:v>
                </c:pt>
                <c:pt idx="33">
                  <c:v>36.084800000000001</c:v>
                </c:pt>
                <c:pt idx="34">
                  <c:v>36.040599999999998</c:v>
                </c:pt>
                <c:pt idx="35">
                  <c:v>36.664999999999999</c:v>
                </c:pt>
                <c:pt idx="36">
                  <c:v>36.393300000000004</c:v>
                </c:pt>
                <c:pt idx="37">
                  <c:v>36.522100000000002</c:v>
                </c:pt>
                <c:pt idx="38">
                  <c:v>36.2395</c:v>
                </c:pt>
                <c:pt idx="39">
                  <c:v>36.548499999999997</c:v>
                </c:pt>
                <c:pt idx="40">
                  <c:v>36.575400000000002</c:v>
                </c:pt>
                <c:pt idx="41">
                  <c:v>36.399299999999997</c:v>
                </c:pt>
                <c:pt idx="42">
                  <c:v>36.533000000000001</c:v>
                </c:pt>
                <c:pt idx="43">
                  <c:v>36.263300000000001</c:v>
                </c:pt>
                <c:pt idx="44">
                  <c:v>36.652700000000003</c:v>
                </c:pt>
                <c:pt idx="45">
                  <c:v>36.3202</c:v>
                </c:pt>
                <c:pt idx="46">
                  <c:v>36.076999999999998</c:v>
                </c:pt>
                <c:pt idx="47">
                  <c:v>35.690199999999997</c:v>
                </c:pt>
                <c:pt idx="48">
                  <c:v>36.177700000000002</c:v>
                </c:pt>
                <c:pt idx="49">
                  <c:v>36.277200000000001</c:v>
                </c:pt>
                <c:pt idx="50">
                  <c:v>36.1188</c:v>
                </c:pt>
                <c:pt idx="51">
                  <c:v>36.284999999999997</c:v>
                </c:pt>
                <c:pt idx="52">
                  <c:v>36.162399999999998</c:v>
                </c:pt>
                <c:pt idx="53">
                  <c:v>36.618699999999997</c:v>
                </c:pt>
                <c:pt idx="54">
                  <c:v>36.288200000000003</c:v>
                </c:pt>
                <c:pt idx="55">
                  <c:v>36.424199999999999</c:v>
                </c:pt>
                <c:pt idx="56">
                  <c:v>36.122300000000003</c:v>
                </c:pt>
                <c:pt idx="57">
                  <c:v>36.409100000000002</c:v>
                </c:pt>
                <c:pt idx="58">
                  <c:v>36.478999999999999</c:v>
                </c:pt>
                <c:pt idx="59">
                  <c:v>36.334400000000002</c:v>
                </c:pt>
                <c:pt idx="60">
                  <c:v>36.3414</c:v>
                </c:pt>
                <c:pt idx="61">
                  <c:v>35.867199999999997</c:v>
                </c:pt>
                <c:pt idx="62">
                  <c:v>36.268300000000004</c:v>
                </c:pt>
                <c:pt idx="63">
                  <c:v>36.044800000000002</c:v>
                </c:pt>
                <c:pt idx="64">
                  <c:v>36.2637</c:v>
                </c:pt>
                <c:pt idx="65">
                  <c:v>36.014400000000002</c:v>
                </c:pt>
                <c:pt idx="66">
                  <c:v>36.2911</c:v>
                </c:pt>
                <c:pt idx="67">
                  <c:v>36.322800000000001</c:v>
                </c:pt>
                <c:pt idx="68">
                  <c:v>36.234400000000001</c:v>
                </c:pt>
                <c:pt idx="69">
                  <c:v>36.380600000000001</c:v>
                </c:pt>
                <c:pt idx="70">
                  <c:v>36.239600000000003</c:v>
                </c:pt>
                <c:pt idx="71">
                  <c:v>36.6875</c:v>
                </c:pt>
                <c:pt idx="72">
                  <c:v>36.344700000000003</c:v>
                </c:pt>
                <c:pt idx="73">
                  <c:v>36.484999999999999</c:v>
                </c:pt>
                <c:pt idx="74">
                  <c:v>36.202399999999997</c:v>
                </c:pt>
                <c:pt idx="75">
                  <c:v>36.2271</c:v>
                </c:pt>
                <c:pt idx="76">
                  <c:v>36.122300000000003</c:v>
                </c:pt>
                <c:pt idx="77">
                  <c:v>36.140099999999997</c:v>
                </c:pt>
                <c:pt idx="78">
                  <c:v>36.287500000000001</c:v>
                </c:pt>
                <c:pt idx="79">
                  <c:v>36.112299999999998</c:v>
                </c:pt>
                <c:pt idx="80">
                  <c:v>36.563400000000001</c:v>
                </c:pt>
                <c:pt idx="81">
                  <c:v>36.2881</c:v>
                </c:pt>
                <c:pt idx="82">
                  <c:v>36.465000000000003</c:v>
                </c:pt>
                <c:pt idx="83">
                  <c:v>36.242600000000003</c:v>
                </c:pt>
                <c:pt idx="84">
                  <c:v>36.505099999999999</c:v>
                </c:pt>
                <c:pt idx="85">
                  <c:v>36.542200000000001</c:v>
                </c:pt>
                <c:pt idx="86">
                  <c:v>36.462400000000002</c:v>
                </c:pt>
                <c:pt idx="87">
                  <c:v>36.571800000000003</c:v>
                </c:pt>
                <c:pt idx="88">
                  <c:v>36.375599999999999</c:v>
                </c:pt>
                <c:pt idx="89">
                  <c:v>36.638399999999997</c:v>
                </c:pt>
                <c:pt idx="90">
                  <c:v>36.0747</c:v>
                </c:pt>
                <c:pt idx="91">
                  <c:v>36.334800000000001</c:v>
                </c:pt>
                <c:pt idx="92">
                  <c:v>36.065899999999999</c:v>
                </c:pt>
                <c:pt idx="93">
                  <c:v>36.437899999999999</c:v>
                </c:pt>
                <c:pt idx="94">
                  <c:v>36.487900000000003</c:v>
                </c:pt>
                <c:pt idx="95">
                  <c:v>36.386200000000002</c:v>
                </c:pt>
                <c:pt idx="96">
                  <c:v>36.484299999999998</c:v>
                </c:pt>
                <c:pt idx="97">
                  <c:v>36.247199999999999</c:v>
                </c:pt>
                <c:pt idx="98">
                  <c:v>36.643599999999999</c:v>
                </c:pt>
                <c:pt idx="99">
                  <c:v>36.333399999999997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A-4F6C-A503-634E96DD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Case4_DJI_Rotate_1080P!$K$4:$K$103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0.95413400000000004</c:v>
                </c:pt>
                <c:pt idx="2">
                  <c:v>0.94675900000000002</c:v>
                </c:pt>
                <c:pt idx="3">
                  <c:v>0.93906299999999998</c:v>
                </c:pt>
                <c:pt idx="4">
                  <c:v>0.94637499999999997</c:v>
                </c:pt>
                <c:pt idx="5">
                  <c:v>0.9466</c:v>
                </c:pt>
                <c:pt idx="6">
                  <c:v>0.94766899999999998</c:v>
                </c:pt>
                <c:pt idx="7">
                  <c:v>0.946434</c:v>
                </c:pt>
                <c:pt idx="8">
                  <c:v>0.950465</c:v>
                </c:pt>
                <c:pt idx="9">
                  <c:v>0.94862900000000006</c:v>
                </c:pt>
                <c:pt idx="10">
                  <c:v>0.949743</c:v>
                </c:pt>
                <c:pt idx="11">
                  <c:v>0.94715400000000005</c:v>
                </c:pt>
                <c:pt idx="12">
                  <c:v>0.94955599999999996</c:v>
                </c:pt>
                <c:pt idx="13">
                  <c:v>0.94930199999999998</c:v>
                </c:pt>
                <c:pt idx="14">
                  <c:v>0.94797200000000004</c:v>
                </c:pt>
                <c:pt idx="15">
                  <c:v>0.94856099999999999</c:v>
                </c:pt>
                <c:pt idx="16">
                  <c:v>0.94781800000000005</c:v>
                </c:pt>
                <c:pt idx="17">
                  <c:v>0.95003000000000004</c:v>
                </c:pt>
                <c:pt idx="18">
                  <c:v>0.94312300000000004</c:v>
                </c:pt>
                <c:pt idx="19">
                  <c:v>0.94692600000000005</c:v>
                </c:pt>
                <c:pt idx="20">
                  <c:v>0.94456899999999999</c:v>
                </c:pt>
                <c:pt idx="21">
                  <c:v>0.94811199999999995</c:v>
                </c:pt>
                <c:pt idx="22">
                  <c:v>0.948322</c:v>
                </c:pt>
                <c:pt idx="23">
                  <c:v>0.94726299999999997</c:v>
                </c:pt>
                <c:pt idx="24">
                  <c:v>0.94847899999999996</c:v>
                </c:pt>
                <c:pt idx="25">
                  <c:v>0.94854400000000005</c:v>
                </c:pt>
                <c:pt idx="26">
                  <c:v>0.95208000000000004</c:v>
                </c:pt>
                <c:pt idx="27">
                  <c:v>0.94993399999999995</c:v>
                </c:pt>
                <c:pt idx="28">
                  <c:v>0.94998700000000003</c:v>
                </c:pt>
                <c:pt idx="29">
                  <c:v>0.94791499999999995</c:v>
                </c:pt>
                <c:pt idx="30">
                  <c:v>0.95021599999999995</c:v>
                </c:pt>
                <c:pt idx="31">
                  <c:v>0.94889999999999997</c:v>
                </c:pt>
                <c:pt idx="32">
                  <c:v>0.94634099999999999</c:v>
                </c:pt>
                <c:pt idx="33">
                  <c:v>0.94422300000000003</c:v>
                </c:pt>
                <c:pt idx="34">
                  <c:v>0.94533800000000001</c:v>
                </c:pt>
                <c:pt idx="35">
                  <c:v>0.95002500000000001</c:v>
                </c:pt>
                <c:pt idx="36">
                  <c:v>0.94821999999999995</c:v>
                </c:pt>
                <c:pt idx="37">
                  <c:v>0.94933599999999996</c:v>
                </c:pt>
                <c:pt idx="38">
                  <c:v>0.94696400000000003</c:v>
                </c:pt>
                <c:pt idx="39">
                  <c:v>0.95016</c:v>
                </c:pt>
                <c:pt idx="40">
                  <c:v>0.95023500000000005</c:v>
                </c:pt>
                <c:pt idx="41">
                  <c:v>0.94924699999999995</c:v>
                </c:pt>
                <c:pt idx="42">
                  <c:v>0.95038800000000001</c:v>
                </c:pt>
                <c:pt idx="43">
                  <c:v>0.94956499999999999</c:v>
                </c:pt>
                <c:pt idx="44">
                  <c:v>0.95315899999999998</c:v>
                </c:pt>
                <c:pt idx="45">
                  <c:v>0.95125800000000005</c:v>
                </c:pt>
                <c:pt idx="46">
                  <c:v>0.94806800000000002</c:v>
                </c:pt>
                <c:pt idx="47">
                  <c:v>0.942442</c:v>
                </c:pt>
                <c:pt idx="48">
                  <c:v>0.94941900000000001</c:v>
                </c:pt>
                <c:pt idx="49">
                  <c:v>0.95020000000000004</c:v>
                </c:pt>
                <c:pt idx="50">
                  <c:v>0.94948500000000002</c:v>
                </c:pt>
                <c:pt idx="51">
                  <c:v>0.95108599999999999</c:v>
                </c:pt>
                <c:pt idx="52">
                  <c:v>0.94999</c:v>
                </c:pt>
                <c:pt idx="53">
                  <c:v>0.95431600000000005</c:v>
                </c:pt>
                <c:pt idx="54">
                  <c:v>0.95206000000000002</c:v>
                </c:pt>
                <c:pt idx="55">
                  <c:v>0.953426</c:v>
                </c:pt>
                <c:pt idx="56">
                  <c:v>0.95105600000000001</c:v>
                </c:pt>
                <c:pt idx="57">
                  <c:v>0.95408000000000004</c:v>
                </c:pt>
                <c:pt idx="58">
                  <c:v>0.95397100000000001</c:v>
                </c:pt>
                <c:pt idx="59">
                  <c:v>0.95296499999999995</c:v>
                </c:pt>
                <c:pt idx="60">
                  <c:v>0.95294900000000005</c:v>
                </c:pt>
                <c:pt idx="61">
                  <c:v>0.946793</c:v>
                </c:pt>
                <c:pt idx="62">
                  <c:v>0.95300399999999996</c:v>
                </c:pt>
                <c:pt idx="63">
                  <c:v>0.95140499999999995</c:v>
                </c:pt>
                <c:pt idx="64">
                  <c:v>0.95416199999999995</c:v>
                </c:pt>
                <c:pt idx="65">
                  <c:v>0.95197799999999999</c:v>
                </c:pt>
                <c:pt idx="66">
                  <c:v>0.95503800000000005</c:v>
                </c:pt>
                <c:pt idx="67">
                  <c:v>0.95489999999999997</c:v>
                </c:pt>
                <c:pt idx="68">
                  <c:v>0.95436399999999999</c:v>
                </c:pt>
                <c:pt idx="69">
                  <c:v>0.95486199999999999</c:v>
                </c:pt>
                <c:pt idx="70">
                  <c:v>0.95390600000000003</c:v>
                </c:pt>
                <c:pt idx="71">
                  <c:v>0.95730000000000004</c:v>
                </c:pt>
                <c:pt idx="72">
                  <c:v>0.95522200000000002</c:v>
                </c:pt>
                <c:pt idx="73">
                  <c:v>0.955731</c:v>
                </c:pt>
                <c:pt idx="74">
                  <c:v>0.95360999999999996</c:v>
                </c:pt>
                <c:pt idx="75">
                  <c:v>0.95133800000000002</c:v>
                </c:pt>
                <c:pt idx="76">
                  <c:v>0.94887999999999995</c:v>
                </c:pt>
                <c:pt idx="77">
                  <c:v>0.94925199999999998</c:v>
                </c:pt>
                <c:pt idx="78">
                  <c:v>0.94971499999999998</c:v>
                </c:pt>
                <c:pt idx="79">
                  <c:v>0.94941699999999996</c:v>
                </c:pt>
                <c:pt idx="80">
                  <c:v>0.95382299999999998</c:v>
                </c:pt>
                <c:pt idx="81">
                  <c:v>0.95122300000000004</c:v>
                </c:pt>
                <c:pt idx="82">
                  <c:v>0.95230000000000004</c:v>
                </c:pt>
                <c:pt idx="83">
                  <c:v>0.95025599999999999</c:v>
                </c:pt>
                <c:pt idx="84">
                  <c:v>0.95279999999999998</c:v>
                </c:pt>
                <c:pt idx="85">
                  <c:v>0.95247599999999999</c:v>
                </c:pt>
                <c:pt idx="86">
                  <c:v>0.95124399999999998</c:v>
                </c:pt>
                <c:pt idx="87">
                  <c:v>0.95145999999999997</c:v>
                </c:pt>
                <c:pt idx="88">
                  <c:v>0.95076300000000002</c:v>
                </c:pt>
                <c:pt idx="89">
                  <c:v>0.95186499999999996</c:v>
                </c:pt>
                <c:pt idx="90">
                  <c:v>0.94592100000000001</c:v>
                </c:pt>
                <c:pt idx="91">
                  <c:v>0.94922600000000001</c:v>
                </c:pt>
                <c:pt idx="92">
                  <c:v>0.94633500000000004</c:v>
                </c:pt>
                <c:pt idx="93">
                  <c:v>0.95027499999999998</c:v>
                </c:pt>
                <c:pt idx="94">
                  <c:v>0.94974700000000001</c:v>
                </c:pt>
                <c:pt idx="95">
                  <c:v>0.94950500000000004</c:v>
                </c:pt>
                <c:pt idx="96">
                  <c:v>0.949959</c:v>
                </c:pt>
                <c:pt idx="97">
                  <c:v>0.94825599999999999</c:v>
                </c:pt>
                <c:pt idx="98">
                  <c:v>0.95237300000000003</c:v>
                </c:pt>
                <c:pt idx="99">
                  <c:v>0.949264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B-4976-92C3-9F7BFD862743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Case4_DJI_Rotate_1080P!$K$106:$K$205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0.95428100000000005</c:v>
                </c:pt>
                <c:pt idx="2">
                  <c:v>0.94696800000000003</c:v>
                </c:pt>
                <c:pt idx="3">
                  <c:v>0.94018199999999996</c:v>
                </c:pt>
                <c:pt idx="4">
                  <c:v>0.94754400000000005</c:v>
                </c:pt>
                <c:pt idx="5">
                  <c:v>0.94788499999999998</c:v>
                </c:pt>
                <c:pt idx="6">
                  <c:v>0.948905</c:v>
                </c:pt>
                <c:pt idx="7">
                  <c:v>0.94761700000000004</c:v>
                </c:pt>
                <c:pt idx="8">
                  <c:v>0.95155000000000001</c:v>
                </c:pt>
                <c:pt idx="9">
                  <c:v>0.94933000000000001</c:v>
                </c:pt>
                <c:pt idx="10">
                  <c:v>0.95052400000000004</c:v>
                </c:pt>
                <c:pt idx="11">
                  <c:v>0.94822200000000001</c:v>
                </c:pt>
                <c:pt idx="12">
                  <c:v>0.95029300000000005</c:v>
                </c:pt>
                <c:pt idx="13">
                  <c:v>0.94992399999999999</c:v>
                </c:pt>
                <c:pt idx="14">
                  <c:v>0.94850999999999996</c:v>
                </c:pt>
                <c:pt idx="15">
                  <c:v>0.94919399999999998</c:v>
                </c:pt>
                <c:pt idx="16">
                  <c:v>0.94830899999999996</c:v>
                </c:pt>
                <c:pt idx="17">
                  <c:v>0.95017399999999996</c:v>
                </c:pt>
                <c:pt idx="18">
                  <c:v>0.94415000000000004</c:v>
                </c:pt>
                <c:pt idx="19">
                  <c:v>0.94817600000000002</c:v>
                </c:pt>
                <c:pt idx="20">
                  <c:v>0.94597299999999995</c:v>
                </c:pt>
                <c:pt idx="21">
                  <c:v>0.94940899999999995</c:v>
                </c:pt>
                <c:pt idx="22">
                  <c:v>0.94969099999999995</c:v>
                </c:pt>
                <c:pt idx="23">
                  <c:v>0.94889299999999999</c:v>
                </c:pt>
                <c:pt idx="24">
                  <c:v>0.94993300000000003</c:v>
                </c:pt>
                <c:pt idx="25">
                  <c:v>0.94956399999999996</c:v>
                </c:pt>
                <c:pt idx="26">
                  <c:v>0.95305499999999999</c:v>
                </c:pt>
                <c:pt idx="27">
                  <c:v>0.95075900000000002</c:v>
                </c:pt>
                <c:pt idx="28">
                  <c:v>0.95110499999999998</c:v>
                </c:pt>
                <c:pt idx="29">
                  <c:v>0.949044</c:v>
                </c:pt>
                <c:pt idx="30">
                  <c:v>0.95122300000000004</c:v>
                </c:pt>
                <c:pt idx="31">
                  <c:v>0.94922899999999999</c:v>
                </c:pt>
                <c:pt idx="32">
                  <c:v>0.94691199999999998</c:v>
                </c:pt>
                <c:pt idx="33">
                  <c:v>0.94480900000000001</c:v>
                </c:pt>
                <c:pt idx="34">
                  <c:v>0.945739</c:v>
                </c:pt>
                <c:pt idx="35">
                  <c:v>0.95095499999999999</c:v>
                </c:pt>
                <c:pt idx="36">
                  <c:v>0.94948100000000002</c:v>
                </c:pt>
                <c:pt idx="37">
                  <c:v>0.95056799999999997</c:v>
                </c:pt>
                <c:pt idx="38">
                  <c:v>0.94825000000000004</c:v>
                </c:pt>
                <c:pt idx="39">
                  <c:v>0.95152000000000003</c:v>
                </c:pt>
                <c:pt idx="40">
                  <c:v>0.95159800000000005</c:v>
                </c:pt>
                <c:pt idx="41">
                  <c:v>0.950573</c:v>
                </c:pt>
                <c:pt idx="42">
                  <c:v>0.95160500000000003</c:v>
                </c:pt>
                <c:pt idx="43">
                  <c:v>0.95060100000000003</c:v>
                </c:pt>
                <c:pt idx="44">
                  <c:v>0.954264</c:v>
                </c:pt>
                <c:pt idx="45">
                  <c:v>0.95206100000000005</c:v>
                </c:pt>
                <c:pt idx="46">
                  <c:v>0.94867999999999997</c:v>
                </c:pt>
                <c:pt idx="47">
                  <c:v>0.94376300000000002</c:v>
                </c:pt>
                <c:pt idx="48">
                  <c:v>0.95009100000000002</c:v>
                </c:pt>
                <c:pt idx="49">
                  <c:v>0.95089400000000002</c:v>
                </c:pt>
                <c:pt idx="50">
                  <c:v>0.94998199999999999</c:v>
                </c:pt>
                <c:pt idx="51">
                  <c:v>0.95145400000000002</c:v>
                </c:pt>
                <c:pt idx="52">
                  <c:v>0.95078099999999999</c:v>
                </c:pt>
                <c:pt idx="53">
                  <c:v>0.955237</c:v>
                </c:pt>
                <c:pt idx="54">
                  <c:v>0.95297600000000005</c:v>
                </c:pt>
                <c:pt idx="55">
                  <c:v>0.95466499999999999</c:v>
                </c:pt>
                <c:pt idx="56">
                  <c:v>0.95205200000000001</c:v>
                </c:pt>
                <c:pt idx="57">
                  <c:v>0.95504199999999995</c:v>
                </c:pt>
                <c:pt idx="58">
                  <c:v>0.95513199999999998</c:v>
                </c:pt>
                <c:pt idx="59">
                  <c:v>0.95410899999999998</c:v>
                </c:pt>
                <c:pt idx="60">
                  <c:v>0.95363900000000001</c:v>
                </c:pt>
                <c:pt idx="61">
                  <c:v>0.94784400000000002</c:v>
                </c:pt>
                <c:pt idx="62">
                  <c:v>0.95388099999999998</c:v>
                </c:pt>
                <c:pt idx="63">
                  <c:v>0.95203400000000005</c:v>
                </c:pt>
                <c:pt idx="64">
                  <c:v>0.95490299999999995</c:v>
                </c:pt>
                <c:pt idx="65">
                  <c:v>0.95251399999999997</c:v>
                </c:pt>
                <c:pt idx="66">
                  <c:v>0.95554600000000001</c:v>
                </c:pt>
                <c:pt idx="67">
                  <c:v>0.95538199999999995</c:v>
                </c:pt>
                <c:pt idx="68">
                  <c:v>0.95492100000000002</c:v>
                </c:pt>
                <c:pt idx="69">
                  <c:v>0.95560999999999996</c:v>
                </c:pt>
                <c:pt idx="70">
                  <c:v>0.95479899999999995</c:v>
                </c:pt>
                <c:pt idx="71">
                  <c:v>0.95836299999999996</c:v>
                </c:pt>
                <c:pt idx="72">
                  <c:v>0.95568399999999998</c:v>
                </c:pt>
                <c:pt idx="73">
                  <c:v>0.95669499999999996</c:v>
                </c:pt>
                <c:pt idx="74">
                  <c:v>0.95433000000000001</c:v>
                </c:pt>
                <c:pt idx="75">
                  <c:v>0.95207900000000001</c:v>
                </c:pt>
                <c:pt idx="76">
                  <c:v>0.95000399999999996</c:v>
                </c:pt>
                <c:pt idx="77">
                  <c:v>0.95051300000000005</c:v>
                </c:pt>
                <c:pt idx="78">
                  <c:v>0.95084199999999996</c:v>
                </c:pt>
                <c:pt idx="79">
                  <c:v>0.95030999999999999</c:v>
                </c:pt>
                <c:pt idx="80">
                  <c:v>0.95458299999999996</c:v>
                </c:pt>
                <c:pt idx="81">
                  <c:v>0.95179800000000003</c:v>
                </c:pt>
                <c:pt idx="82">
                  <c:v>0.95302799999999999</c:v>
                </c:pt>
                <c:pt idx="83">
                  <c:v>0.951102</c:v>
                </c:pt>
                <c:pt idx="84">
                  <c:v>0.95369499999999996</c:v>
                </c:pt>
                <c:pt idx="85">
                  <c:v>0.95303199999999999</c:v>
                </c:pt>
                <c:pt idx="86">
                  <c:v>0.95223500000000005</c:v>
                </c:pt>
                <c:pt idx="87">
                  <c:v>0.95257800000000004</c:v>
                </c:pt>
                <c:pt idx="88">
                  <c:v>0.95182699999999998</c:v>
                </c:pt>
                <c:pt idx="89">
                  <c:v>0.95254300000000003</c:v>
                </c:pt>
                <c:pt idx="90">
                  <c:v>0.94683300000000004</c:v>
                </c:pt>
                <c:pt idx="91">
                  <c:v>0.95033999999999996</c:v>
                </c:pt>
                <c:pt idx="92">
                  <c:v>0.94730499999999995</c:v>
                </c:pt>
                <c:pt idx="93">
                  <c:v>0.951519</c:v>
                </c:pt>
                <c:pt idx="94">
                  <c:v>0.95074599999999998</c:v>
                </c:pt>
                <c:pt idx="95">
                  <c:v>0.95041699999999996</c:v>
                </c:pt>
                <c:pt idx="96">
                  <c:v>0.95080299999999995</c:v>
                </c:pt>
                <c:pt idx="97">
                  <c:v>0.94893000000000005</c:v>
                </c:pt>
                <c:pt idx="98">
                  <c:v>0.95305300000000004</c:v>
                </c:pt>
                <c:pt idx="99">
                  <c:v>0.94985900000000001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B-4976-92C3-9F7BFD862743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Case4_DJI_Rotate_1080P!$K$208:$K$307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0.95422600000000002</c:v>
                </c:pt>
                <c:pt idx="2">
                  <c:v>0.94730400000000003</c:v>
                </c:pt>
                <c:pt idx="3">
                  <c:v>0.94084500000000004</c:v>
                </c:pt>
                <c:pt idx="4">
                  <c:v>0.94783300000000004</c:v>
                </c:pt>
                <c:pt idx="5">
                  <c:v>0.94809900000000003</c:v>
                </c:pt>
                <c:pt idx="6">
                  <c:v>0.94916999999999996</c:v>
                </c:pt>
                <c:pt idx="7">
                  <c:v>0.94772000000000001</c:v>
                </c:pt>
                <c:pt idx="8">
                  <c:v>0.95166799999999996</c:v>
                </c:pt>
                <c:pt idx="9">
                  <c:v>0.94961600000000002</c:v>
                </c:pt>
                <c:pt idx="10">
                  <c:v>0.950793</c:v>
                </c:pt>
                <c:pt idx="11">
                  <c:v>0.94843299999999997</c:v>
                </c:pt>
                <c:pt idx="12">
                  <c:v>0.95042099999999996</c:v>
                </c:pt>
                <c:pt idx="13">
                  <c:v>0.95025499999999996</c:v>
                </c:pt>
                <c:pt idx="14">
                  <c:v>0.94875399999999999</c:v>
                </c:pt>
                <c:pt idx="15">
                  <c:v>0.94923999999999997</c:v>
                </c:pt>
                <c:pt idx="16">
                  <c:v>0.94826200000000005</c:v>
                </c:pt>
                <c:pt idx="17">
                  <c:v>0.95005499999999998</c:v>
                </c:pt>
                <c:pt idx="18">
                  <c:v>0.94481199999999999</c:v>
                </c:pt>
                <c:pt idx="19">
                  <c:v>0.94850699999999999</c:v>
                </c:pt>
                <c:pt idx="20">
                  <c:v>0.94617899999999999</c:v>
                </c:pt>
                <c:pt idx="21">
                  <c:v>0.94957199999999997</c:v>
                </c:pt>
                <c:pt idx="22">
                  <c:v>0.94991899999999996</c:v>
                </c:pt>
                <c:pt idx="23">
                  <c:v>0.94901999999999997</c:v>
                </c:pt>
                <c:pt idx="24">
                  <c:v>0.95004500000000003</c:v>
                </c:pt>
                <c:pt idx="25">
                  <c:v>0.94975100000000001</c:v>
                </c:pt>
                <c:pt idx="26">
                  <c:v>0.95309500000000003</c:v>
                </c:pt>
                <c:pt idx="27">
                  <c:v>0.95045599999999997</c:v>
                </c:pt>
                <c:pt idx="28">
                  <c:v>0.95089800000000002</c:v>
                </c:pt>
                <c:pt idx="29">
                  <c:v>0.94902200000000003</c:v>
                </c:pt>
                <c:pt idx="30">
                  <c:v>0.95109699999999997</c:v>
                </c:pt>
                <c:pt idx="31">
                  <c:v>0.94917499999999999</c:v>
                </c:pt>
                <c:pt idx="32">
                  <c:v>0.94708800000000004</c:v>
                </c:pt>
                <c:pt idx="33">
                  <c:v>0.94489500000000004</c:v>
                </c:pt>
                <c:pt idx="34">
                  <c:v>0.94553699999999996</c:v>
                </c:pt>
                <c:pt idx="35">
                  <c:v>0.95134399999999997</c:v>
                </c:pt>
                <c:pt idx="36">
                  <c:v>0.94952099999999995</c:v>
                </c:pt>
                <c:pt idx="37">
                  <c:v>0.95069999999999999</c:v>
                </c:pt>
                <c:pt idx="38">
                  <c:v>0.94827300000000003</c:v>
                </c:pt>
                <c:pt idx="39">
                  <c:v>0.95178600000000002</c:v>
                </c:pt>
                <c:pt idx="40">
                  <c:v>0.951766</c:v>
                </c:pt>
                <c:pt idx="41">
                  <c:v>0.95063500000000001</c:v>
                </c:pt>
                <c:pt idx="42">
                  <c:v>0.95175299999999996</c:v>
                </c:pt>
                <c:pt idx="43">
                  <c:v>0.95072000000000001</c:v>
                </c:pt>
                <c:pt idx="44">
                  <c:v>0.95427600000000001</c:v>
                </c:pt>
                <c:pt idx="45">
                  <c:v>0.95200600000000002</c:v>
                </c:pt>
                <c:pt idx="46">
                  <c:v>0.94872900000000004</c:v>
                </c:pt>
                <c:pt idx="47">
                  <c:v>0.94425000000000003</c:v>
                </c:pt>
                <c:pt idx="48">
                  <c:v>0.95023199999999997</c:v>
                </c:pt>
                <c:pt idx="49">
                  <c:v>0.95091899999999996</c:v>
                </c:pt>
                <c:pt idx="50">
                  <c:v>0.950187</c:v>
                </c:pt>
                <c:pt idx="51">
                  <c:v>0.95154000000000005</c:v>
                </c:pt>
                <c:pt idx="52">
                  <c:v>0.95110600000000001</c:v>
                </c:pt>
                <c:pt idx="53">
                  <c:v>0.95544899999999999</c:v>
                </c:pt>
                <c:pt idx="54">
                  <c:v>0.95299</c:v>
                </c:pt>
                <c:pt idx="55">
                  <c:v>0.95462899999999995</c:v>
                </c:pt>
                <c:pt idx="56">
                  <c:v>0.95201999999999998</c:v>
                </c:pt>
                <c:pt idx="57">
                  <c:v>0.95518199999999998</c:v>
                </c:pt>
                <c:pt idx="58">
                  <c:v>0.95534600000000003</c:v>
                </c:pt>
                <c:pt idx="59">
                  <c:v>0.95462400000000003</c:v>
                </c:pt>
                <c:pt idx="60">
                  <c:v>0.95384100000000005</c:v>
                </c:pt>
                <c:pt idx="61">
                  <c:v>0.94861200000000001</c:v>
                </c:pt>
                <c:pt idx="62">
                  <c:v>0.95398799999999995</c:v>
                </c:pt>
                <c:pt idx="63">
                  <c:v>0.95211900000000005</c:v>
                </c:pt>
                <c:pt idx="64">
                  <c:v>0.95495399999999997</c:v>
                </c:pt>
                <c:pt idx="65">
                  <c:v>0.95272500000000004</c:v>
                </c:pt>
                <c:pt idx="66">
                  <c:v>0.95568799999999998</c:v>
                </c:pt>
                <c:pt idx="67">
                  <c:v>0.95554300000000003</c:v>
                </c:pt>
                <c:pt idx="68">
                  <c:v>0.95492999999999995</c:v>
                </c:pt>
                <c:pt idx="69">
                  <c:v>0.95583899999999999</c:v>
                </c:pt>
                <c:pt idx="70">
                  <c:v>0.95498099999999997</c:v>
                </c:pt>
                <c:pt idx="71">
                  <c:v>0.95864499999999997</c:v>
                </c:pt>
                <c:pt idx="72">
                  <c:v>0.95572699999999999</c:v>
                </c:pt>
                <c:pt idx="73">
                  <c:v>0.95658799999999999</c:v>
                </c:pt>
                <c:pt idx="74">
                  <c:v>0.954399</c:v>
                </c:pt>
                <c:pt idx="75">
                  <c:v>0.95245000000000002</c:v>
                </c:pt>
                <c:pt idx="76">
                  <c:v>0.95049399999999995</c:v>
                </c:pt>
                <c:pt idx="77">
                  <c:v>0.95070500000000002</c:v>
                </c:pt>
                <c:pt idx="78">
                  <c:v>0.95109699999999997</c:v>
                </c:pt>
                <c:pt idx="79">
                  <c:v>0.95046600000000003</c:v>
                </c:pt>
                <c:pt idx="80">
                  <c:v>0.95452700000000001</c:v>
                </c:pt>
                <c:pt idx="81">
                  <c:v>0.95208300000000001</c:v>
                </c:pt>
                <c:pt idx="82">
                  <c:v>0.95322399999999996</c:v>
                </c:pt>
                <c:pt idx="83">
                  <c:v>0.95174000000000003</c:v>
                </c:pt>
                <c:pt idx="84">
                  <c:v>0.95384000000000002</c:v>
                </c:pt>
                <c:pt idx="85">
                  <c:v>0.95322799999999996</c:v>
                </c:pt>
                <c:pt idx="86">
                  <c:v>0.95247499999999996</c:v>
                </c:pt>
                <c:pt idx="87">
                  <c:v>0.95286400000000004</c:v>
                </c:pt>
                <c:pt idx="88">
                  <c:v>0.95200399999999996</c:v>
                </c:pt>
                <c:pt idx="89">
                  <c:v>0.95300200000000002</c:v>
                </c:pt>
                <c:pt idx="90">
                  <c:v>0.94734200000000002</c:v>
                </c:pt>
                <c:pt idx="91">
                  <c:v>0.95043200000000005</c:v>
                </c:pt>
                <c:pt idx="92">
                  <c:v>0.94775299999999996</c:v>
                </c:pt>
                <c:pt idx="93">
                  <c:v>0.951654</c:v>
                </c:pt>
                <c:pt idx="94">
                  <c:v>0.95089400000000002</c:v>
                </c:pt>
                <c:pt idx="95">
                  <c:v>0.950623</c:v>
                </c:pt>
                <c:pt idx="96">
                  <c:v>0.95099100000000003</c:v>
                </c:pt>
                <c:pt idx="97">
                  <c:v>0.94916800000000001</c:v>
                </c:pt>
                <c:pt idx="98">
                  <c:v>0.95296800000000004</c:v>
                </c:pt>
                <c:pt idx="99">
                  <c:v>0.95021999999999995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B-4976-92C3-9F7BFD862743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Case4_DJI_Rotate_1080P!$K$310:$K$409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0.95422200000000001</c:v>
                </c:pt>
                <c:pt idx="2">
                  <c:v>0.947604</c:v>
                </c:pt>
                <c:pt idx="3">
                  <c:v>0.94161499999999998</c:v>
                </c:pt>
                <c:pt idx="4">
                  <c:v>0.948129</c:v>
                </c:pt>
                <c:pt idx="5">
                  <c:v>0.94844700000000004</c:v>
                </c:pt>
                <c:pt idx="6">
                  <c:v>0.949376</c:v>
                </c:pt>
                <c:pt idx="7">
                  <c:v>0.94793400000000005</c:v>
                </c:pt>
                <c:pt idx="8">
                  <c:v>0.95174400000000003</c:v>
                </c:pt>
                <c:pt idx="9">
                  <c:v>0.94974800000000004</c:v>
                </c:pt>
                <c:pt idx="10">
                  <c:v>0.95096999999999998</c:v>
                </c:pt>
                <c:pt idx="11">
                  <c:v>0.94869000000000003</c:v>
                </c:pt>
                <c:pt idx="12">
                  <c:v>0.95052899999999996</c:v>
                </c:pt>
                <c:pt idx="13">
                  <c:v>0.95028199999999996</c:v>
                </c:pt>
                <c:pt idx="14">
                  <c:v>0.94894100000000003</c:v>
                </c:pt>
                <c:pt idx="15">
                  <c:v>0.94935599999999998</c:v>
                </c:pt>
                <c:pt idx="16">
                  <c:v>0.94826200000000005</c:v>
                </c:pt>
                <c:pt idx="17">
                  <c:v>0.95005499999999998</c:v>
                </c:pt>
                <c:pt idx="18">
                  <c:v>0.94535100000000005</c:v>
                </c:pt>
                <c:pt idx="19">
                  <c:v>0.94866399999999995</c:v>
                </c:pt>
                <c:pt idx="20">
                  <c:v>0.94638699999999998</c:v>
                </c:pt>
                <c:pt idx="21">
                  <c:v>0.94982299999999997</c:v>
                </c:pt>
                <c:pt idx="22">
                  <c:v>0.95011100000000004</c:v>
                </c:pt>
                <c:pt idx="23">
                  <c:v>0.94941200000000003</c:v>
                </c:pt>
                <c:pt idx="24">
                  <c:v>0.95039200000000001</c:v>
                </c:pt>
                <c:pt idx="25">
                  <c:v>0.94987600000000005</c:v>
                </c:pt>
                <c:pt idx="26">
                  <c:v>0.95306199999999996</c:v>
                </c:pt>
                <c:pt idx="27">
                  <c:v>0.95057999999999998</c:v>
                </c:pt>
                <c:pt idx="28">
                  <c:v>0.95093700000000003</c:v>
                </c:pt>
                <c:pt idx="29">
                  <c:v>0.94926200000000005</c:v>
                </c:pt>
                <c:pt idx="30">
                  <c:v>0.95109100000000002</c:v>
                </c:pt>
                <c:pt idx="31">
                  <c:v>0.94933500000000004</c:v>
                </c:pt>
                <c:pt idx="32">
                  <c:v>0.94729799999999997</c:v>
                </c:pt>
                <c:pt idx="33">
                  <c:v>0.94490099999999999</c:v>
                </c:pt>
                <c:pt idx="34">
                  <c:v>0.94553500000000001</c:v>
                </c:pt>
                <c:pt idx="35">
                  <c:v>0.95164899999999997</c:v>
                </c:pt>
                <c:pt idx="36">
                  <c:v>0.949735</c:v>
                </c:pt>
                <c:pt idx="37">
                  <c:v>0.95088700000000004</c:v>
                </c:pt>
                <c:pt idx="38">
                  <c:v>0.94852300000000001</c:v>
                </c:pt>
                <c:pt idx="39">
                  <c:v>0.95183300000000004</c:v>
                </c:pt>
                <c:pt idx="40">
                  <c:v>0.95190699999999995</c:v>
                </c:pt>
                <c:pt idx="41">
                  <c:v>0.95096000000000003</c:v>
                </c:pt>
                <c:pt idx="42">
                  <c:v>0.95211000000000001</c:v>
                </c:pt>
                <c:pt idx="43">
                  <c:v>0.95091599999999998</c:v>
                </c:pt>
                <c:pt idx="44">
                  <c:v>0.95421</c:v>
                </c:pt>
                <c:pt idx="45">
                  <c:v>0.95205600000000001</c:v>
                </c:pt>
                <c:pt idx="46">
                  <c:v>0.94886300000000001</c:v>
                </c:pt>
                <c:pt idx="47">
                  <c:v>0.94476000000000004</c:v>
                </c:pt>
                <c:pt idx="48">
                  <c:v>0.95036200000000004</c:v>
                </c:pt>
                <c:pt idx="49">
                  <c:v>0.95107900000000001</c:v>
                </c:pt>
                <c:pt idx="50">
                  <c:v>0.950187</c:v>
                </c:pt>
                <c:pt idx="51">
                  <c:v>0.95154000000000005</c:v>
                </c:pt>
                <c:pt idx="52">
                  <c:v>0.95133999999999996</c:v>
                </c:pt>
                <c:pt idx="53">
                  <c:v>0.95557300000000001</c:v>
                </c:pt>
                <c:pt idx="54">
                  <c:v>0.95311299999999999</c:v>
                </c:pt>
                <c:pt idx="55">
                  <c:v>0.95479800000000004</c:v>
                </c:pt>
                <c:pt idx="56">
                  <c:v>0.95219100000000001</c:v>
                </c:pt>
                <c:pt idx="57">
                  <c:v>0.95528100000000005</c:v>
                </c:pt>
                <c:pt idx="58">
                  <c:v>0.95567599999999997</c:v>
                </c:pt>
                <c:pt idx="59">
                  <c:v>0.95480100000000001</c:v>
                </c:pt>
                <c:pt idx="60">
                  <c:v>0.95395700000000005</c:v>
                </c:pt>
                <c:pt idx="61">
                  <c:v>0.94898300000000002</c:v>
                </c:pt>
                <c:pt idx="62">
                  <c:v>0.95382299999999998</c:v>
                </c:pt>
                <c:pt idx="63">
                  <c:v>0.95212200000000002</c:v>
                </c:pt>
                <c:pt idx="64">
                  <c:v>0.95494699999999999</c:v>
                </c:pt>
                <c:pt idx="65">
                  <c:v>0.95285600000000004</c:v>
                </c:pt>
                <c:pt idx="66">
                  <c:v>0.95567599999999997</c:v>
                </c:pt>
                <c:pt idx="67">
                  <c:v>0.95554300000000003</c:v>
                </c:pt>
                <c:pt idx="68">
                  <c:v>0.95492999999999995</c:v>
                </c:pt>
                <c:pt idx="69">
                  <c:v>0.95600200000000002</c:v>
                </c:pt>
                <c:pt idx="70">
                  <c:v>0.95509999999999995</c:v>
                </c:pt>
                <c:pt idx="71">
                  <c:v>0.95873600000000003</c:v>
                </c:pt>
                <c:pt idx="72">
                  <c:v>0.95575900000000003</c:v>
                </c:pt>
                <c:pt idx="73">
                  <c:v>0.95674800000000004</c:v>
                </c:pt>
                <c:pt idx="74">
                  <c:v>0.95463100000000001</c:v>
                </c:pt>
                <c:pt idx="75">
                  <c:v>0.95267800000000002</c:v>
                </c:pt>
                <c:pt idx="76">
                  <c:v>0.95067400000000002</c:v>
                </c:pt>
                <c:pt idx="77">
                  <c:v>0.95085600000000003</c:v>
                </c:pt>
                <c:pt idx="78">
                  <c:v>0.95116699999999998</c:v>
                </c:pt>
                <c:pt idx="79">
                  <c:v>0.95050100000000004</c:v>
                </c:pt>
                <c:pt idx="80">
                  <c:v>0.95424600000000004</c:v>
                </c:pt>
                <c:pt idx="81">
                  <c:v>0.95225400000000004</c:v>
                </c:pt>
                <c:pt idx="82">
                  <c:v>0.95342000000000005</c:v>
                </c:pt>
                <c:pt idx="83">
                  <c:v>0.95205899999999999</c:v>
                </c:pt>
                <c:pt idx="84">
                  <c:v>0.95384000000000002</c:v>
                </c:pt>
                <c:pt idx="85">
                  <c:v>0.95322799999999996</c:v>
                </c:pt>
                <c:pt idx="86">
                  <c:v>0.95267800000000002</c:v>
                </c:pt>
                <c:pt idx="87">
                  <c:v>0.95300300000000004</c:v>
                </c:pt>
                <c:pt idx="88">
                  <c:v>0.95212699999999995</c:v>
                </c:pt>
                <c:pt idx="89">
                  <c:v>0.95319900000000002</c:v>
                </c:pt>
                <c:pt idx="90">
                  <c:v>0.94801899999999995</c:v>
                </c:pt>
                <c:pt idx="91">
                  <c:v>0.95067599999999997</c:v>
                </c:pt>
                <c:pt idx="92">
                  <c:v>0.94784000000000002</c:v>
                </c:pt>
                <c:pt idx="93">
                  <c:v>0.95161600000000002</c:v>
                </c:pt>
                <c:pt idx="94">
                  <c:v>0.95096000000000003</c:v>
                </c:pt>
                <c:pt idx="95">
                  <c:v>0.95082699999999998</c:v>
                </c:pt>
                <c:pt idx="96">
                  <c:v>0.95129300000000006</c:v>
                </c:pt>
                <c:pt idx="97">
                  <c:v>0.949573</c:v>
                </c:pt>
                <c:pt idx="98">
                  <c:v>0.95314900000000002</c:v>
                </c:pt>
                <c:pt idx="99">
                  <c:v>0.95058600000000004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B-4976-92C3-9F7BFD86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Case4_DJI_Rotate_1080P!$G$4:$G$103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36.6646</c:v>
                </c:pt>
                <c:pt idx="2">
                  <c:v>35.998899999999999</c:v>
                </c:pt>
                <c:pt idx="3">
                  <c:v>35.350900000000003</c:v>
                </c:pt>
                <c:pt idx="4">
                  <c:v>35.998100000000001</c:v>
                </c:pt>
                <c:pt idx="5">
                  <c:v>36.042700000000004</c:v>
                </c:pt>
                <c:pt idx="6">
                  <c:v>36.223700000000001</c:v>
                </c:pt>
                <c:pt idx="7">
                  <c:v>36.027200000000001</c:v>
                </c:pt>
                <c:pt idx="8">
                  <c:v>36.463200000000001</c:v>
                </c:pt>
                <c:pt idx="9">
                  <c:v>36.257899999999999</c:v>
                </c:pt>
                <c:pt idx="10">
                  <c:v>36.394799999999996</c:v>
                </c:pt>
                <c:pt idx="11">
                  <c:v>36.1372</c:v>
                </c:pt>
                <c:pt idx="12">
                  <c:v>36.418199999999999</c:v>
                </c:pt>
                <c:pt idx="13">
                  <c:v>36.497900000000001</c:v>
                </c:pt>
                <c:pt idx="14">
                  <c:v>36.345799999999997</c:v>
                </c:pt>
                <c:pt idx="15">
                  <c:v>36.483600000000003</c:v>
                </c:pt>
                <c:pt idx="16">
                  <c:v>36.337800000000001</c:v>
                </c:pt>
                <c:pt idx="17">
                  <c:v>36.615400000000001</c:v>
                </c:pt>
                <c:pt idx="18">
                  <c:v>35.896999999999998</c:v>
                </c:pt>
                <c:pt idx="19">
                  <c:v>36.323</c:v>
                </c:pt>
                <c:pt idx="20">
                  <c:v>36.087600000000002</c:v>
                </c:pt>
                <c:pt idx="21">
                  <c:v>36.446100000000001</c:v>
                </c:pt>
                <c:pt idx="22">
                  <c:v>36.514899999999997</c:v>
                </c:pt>
                <c:pt idx="23">
                  <c:v>36.379300000000001</c:v>
                </c:pt>
                <c:pt idx="24">
                  <c:v>36.528399999999998</c:v>
                </c:pt>
                <c:pt idx="25">
                  <c:v>36.402099999999997</c:v>
                </c:pt>
                <c:pt idx="26">
                  <c:v>36.780900000000003</c:v>
                </c:pt>
                <c:pt idx="27">
                  <c:v>36.523299999999999</c:v>
                </c:pt>
                <c:pt idx="28">
                  <c:v>36.5779</c:v>
                </c:pt>
                <c:pt idx="29">
                  <c:v>36.331899999999997</c:v>
                </c:pt>
                <c:pt idx="30">
                  <c:v>36.560299999999998</c:v>
                </c:pt>
                <c:pt idx="31">
                  <c:v>36.523099999999999</c:v>
                </c:pt>
                <c:pt idx="32">
                  <c:v>36.191499999999998</c:v>
                </c:pt>
                <c:pt idx="33">
                  <c:v>36.027299999999997</c:v>
                </c:pt>
                <c:pt idx="34">
                  <c:v>36.031199999999998</c:v>
                </c:pt>
                <c:pt idx="35">
                  <c:v>36.533700000000003</c:v>
                </c:pt>
                <c:pt idx="36">
                  <c:v>36.289000000000001</c:v>
                </c:pt>
                <c:pt idx="37">
                  <c:v>36.400700000000001</c:v>
                </c:pt>
                <c:pt idx="38">
                  <c:v>36.135399999999997</c:v>
                </c:pt>
                <c:pt idx="39">
                  <c:v>36.417999999999999</c:v>
                </c:pt>
                <c:pt idx="40">
                  <c:v>36.436700000000002</c:v>
                </c:pt>
                <c:pt idx="41">
                  <c:v>36.2834</c:v>
                </c:pt>
                <c:pt idx="42">
                  <c:v>36.3994</c:v>
                </c:pt>
                <c:pt idx="43">
                  <c:v>36.202599999999997</c:v>
                </c:pt>
                <c:pt idx="44">
                  <c:v>36.578299999999999</c:v>
                </c:pt>
                <c:pt idx="45">
                  <c:v>36.307499999999997</c:v>
                </c:pt>
                <c:pt idx="46">
                  <c:v>36.016199999999998</c:v>
                </c:pt>
                <c:pt idx="47">
                  <c:v>35.494</c:v>
                </c:pt>
                <c:pt idx="48">
                  <c:v>36.087400000000002</c:v>
                </c:pt>
                <c:pt idx="49">
                  <c:v>36.206299999999999</c:v>
                </c:pt>
                <c:pt idx="50">
                  <c:v>36.070900000000002</c:v>
                </c:pt>
                <c:pt idx="51">
                  <c:v>36.244100000000003</c:v>
                </c:pt>
                <c:pt idx="52">
                  <c:v>36.081499999999998</c:v>
                </c:pt>
                <c:pt idx="53">
                  <c:v>36.515599999999999</c:v>
                </c:pt>
                <c:pt idx="54">
                  <c:v>36.2363</c:v>
                </c:pt>
                <c:pt idx="55">
                  <c:v>36.311599999999999</c:v>
                </c:pt>
                <c:pt idx="56">
                  <c:v>36.067999999999998</c:v>
                </c:pt>
                <c:pt idx="57">
                  <c:v>36.327599999999997</c:v>
                </c:pt>
                <c:pt idx="58">
                  <c:v>36.349299999999999</c:v>
                </c:pt>
                <c:pt idx="59">
                  <c:v>36.214500000000001</c:v>
                </c:pt>
                <c:pt idx="60">
                  <c:v>36.238199999999999</c:v>
                </c:pt>
                <c:pt idx="61">
                  <c:v>35.65</c:v>
                </c:pt>
                <c:pt idx="62">
                  <c:v>36.197899999999997</c:v>
                </c:pt>
                <c:pt idx="63">
                  <c:v>35.990299999999998</c:v>
                </c:pt>
                <c:pt idx="64">
                  <c:v>36.190600000000003</c:v>
                </c:pt>
                <c:pt idx="65">
                  <c:v>35.952599999999997</c:v>
                </c:pt>
                <c:pt idx="66">
                  <c:v>36.243200000000002</c:v>
                </c:pt>
                <c:pt idx="67">
                  <c:v>36.273200000000003</c:v>
                </c:pt>
                <c:pt idx="68">
                  <c:v>36.190300000000001</c:v>
                </c:pt>
                <c:pt idx="69">
                  <c:v>36.293300000000002</c:v>
                </c:pt>
                <c:pt idx="70">
                  <c:v>36.155500000000004</c:v>
                </c:pt>
                <c:pt idx="71">
                  <c:v>36.554699999999997</c:v>
                </c:pt>
                <c:pt idx="72">
                  <c:v>36.320399999999999</c:v>
                </c:pt>
                <c:pt idx="73">
                  <c:v>36.389899999999997</c:v>
                </c:pt>
                <c:pt idx="74">
                  <c:v>36.1541</c:v>
                </c:pt>
                <c:pt idx="75">
                  <c:v>36.105200000000004</c:v>
                </c:pt>
                <c:pt idx="76">
                  <c:v>35.957700000000003</c:v>
                </c:pt>
                <c:pt idx="77">
                  <c:v>35.9908</c:v>
                </c:pt>
                <c:pt idx="78">
                  <c:v>36.149000000000001</c:v>
                </c:pt>
                <c:pt idx="79">
                  <c:v>36.0321</c:v>
                </c:pt>
                <c:pt idx="80">
                  <c:v>36.523000000000003</c:v>
                </c:pt>
                <c:pt idx="81">
                  <c:v>36.241700000000002</c:v>
                </c:pt>
                <c:pt idx="82">
                  <c:v>36.396700000000003</c:v>
                </c:pt>
                <c:pt idx="83">
                  <c:v>36.163899999999998</c:v>
                </c:pt>
                <c:pt idx="84">
                  <c:v>36.441800000000001</c:v>
                </c:pt>
                <c:pt idx="85">
                  <c:v>36.5015</c:v>
                </c:pt>
                <c:pt idx="86">
                  <c:v>36.3598</c:v>
                </c:pt>
                <c:pt idx="87">
                  <c:v>36.453499999999998</c:v>
                </c:pt>
                <c:pt idx="88">
                  <c:v>36.299599999999998</c:v>
                </c:pt>
                <c:pt idx="89">
                  <c:v>36.517000000000003</c:v>
                </c:pt>
                <c:pt idx="90">
                  <c:v>35.874499999999998</c:v>
                </c:pt>
                <c:pt idx="91">
                  <c:v>36.208799999999997</c:v>
                </c:pt>
                <c:pt idx="92">
                  <c:v>35.9527</c:v>
                </c:pt>
                <c:pt idx="93">
                  <c:v>36.320900000000002</c:v>
                </c:pt>
                <c:pt idx="94">
                  <c:v>36.357500000000002</c:v>
                </c:pt>
                <c:pt idx="95">
                  <c:v>36.274900000000002</c:v>
                </c:pt>
                <c:pt idx="96">
                  <c:v>36.372</c:v>
                </c:pt>
                <c:pt idx="97">
                  <c:v>36.193100000000001</c:v>
                </c:pt>
                <c:pt idx="98">
                  <c:v>36.587699999999998</c:v>
                </c:pt>
                <c:pt idx="99">
                  <c:v>36.316400000000002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E12-AB8A-23A931E8F0F6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Case4_DJI_Rotate_1080P!$G$412:$G$511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36.674300000000002</c:v>
                </c:pt>
                <c:pt idx="2">
                  <c:v>36.025100000000002</c:v>
                </c:pt>
                <c:pt idx="3">
                  <c:v>35.388300000000001</c:v>
                </c:pt>
                <c:pt idx="4">
                  <c:v>36.043900000000001</c:v>
                </c:pt>
                <c:pt idx="5">
                  <c:v>36.091099999999997</c:v>
                </c:pt>
                <c:pt idx="6">
                  <c:v>36.268099999999997</c:v>
                </c:pt>
                <c:pt idx="7">
                  <c:v>36.052</c:v>
                </c:pt>
                <c:pt idx="8">
                  <c:v>36.494700000000002</c:v>
                </c:pt>
                <c:pt idx="9">
                  <c:v>36.280200000000001</c:v>
                </c:pt>
                <c:pt idx="10">
                  <c:v>36.42</c:v>
                </c:pt>
                <c:pt idx="11">
                  <c:v>36.167200000000001</c:v>
                </c:pt>
                <c:pt idx="12">
                  <c:v>36.437199999999997</c:v>
                </c:pt>
                <c:pt idx="13">
                  <c:v>36.530500000000004</c:v>
                </c:pt>
                <c:pt idx="14">
                  <c:v>36.394399999999997</c:v>
                </c:pt>
                <c:pt idx="15">
                  <c:v>36.528399999999998</c:v>
                </c:pt>
                <c:pt idx="16">
                  <c:v>36.355600000000003</c:v>
                </c:pt>
                <c:pt idx="17">
                  <c:v>36.642499999999998</c:v>
                </c:pt>
                <c:pt idx="18">
                  <c:v>35.946100000000001</c:v>
                </c:pt>
                <c:pt idx="19">
                  <c:v>36.380000000000003</c:v>
                </c:pt>
                <c:pt idx="20">
                  <c:v>36.116599999999998</c:v>
                </c:pt>
                <c:pt idx="21">
                  <c:v>36.476999999999997</c:v>
                </c:pt>
                <c:pt idx="22">
                  <c:v>36.554200000000002</c:v>
                </c:pt>
                <c:pt idx="23">
                  <c:v>36.424999999999997</c:v>
                </c:pt>
                <c:pt idx="24">
                  <c:v>36.561700000000002</c:v>
                </c:pt>
                <c:pt idx="25">
                  <c:v>36.429499999999997</c:v>
                </c:pt>
                <c:pt idx="26">
                  <c:v>36.821599999999997</c:v>
                </c:pt>
                <c:pt idx="27">
                  <c:v>36.540599999999998</c:v>
                </c:pt>
                <c:pt idx="28">
                  <c:v>36.610900000000001</c:v>
                </c:pt>
                <c:pt idx="29">
                  <c:v>36.356200000000001</c:v>
                </c:pt>
                <c:pt idx="30">
                  <c:v>36.614800000000002</c:v>
                </c:pt>
                <c:pt idx="31">
                  <c:v>36.547800000000002</c:v>
                </c:pt>
                <c:pt idx="32">
                  <c:v>36.217799999999997</c:v>
                </c:pt>
                <c:pt idx="33">
                  <c:v>36.068300000000001</c:v>
                </c:pt>
                <c:pt idx="34">
                  <c:v>36.061300000000003</c:v>
                </c:pt>
                <c:pt idx="35">
                  <c:v>36.578299999999999</c:v>
                </c:pt>
                <c:pt idx="36">
                  <c:v>36.317700000000002</c:v>
                </c:pt>
                <c:pt idx="37">
                  <c:v>36.435499999999998</c:v>
                </c:pt>
                <c:pt idx="38">
                  <c:v>36.174500000000002</c:v>
                </c:pt>
                <c:pt idx="39">
                  <c:v>36.459699999999998</c:v>
                </c:pt>
                <c:pt idx="40">
                  <c:v>36.485500000000002</c:v>
                </c:pt>
                <c:pt idx="41">
                  <c:v>36.317500000000003</c:v>
                </c:pt>
                <c:pt idx="42">
                  <c:v>36.441800000000001</c:v>
                </c:pt>
                <c:pt idx="43">
                  <c:v>36.205100000000002</c:v>
                </c:pt>
                <c:pt idx="44">
                  <c:v>36.601799999999997</c:v>
                </c:pt>
                <c:pt idx="45">
                  <c:v>36.317</c:v>
                </c:pt>
                <c:pt idx="46">
                  <c:v>36.037500000000001</c:v>
                </c:pt>
                <c:pt idx="47">
                  <c:v>35.557699999999997</c:v>
                </c:pt>
                <c:pt idx="48">
                  <c:v>36.146799999999999</c:v>
                </c:pt>
                <c:pt idx="49">
                  <c:v>36.271999999999998</c:v>
                </c:pt>
                <c:pt idx="50">
                  <c:v>36.122</c:v>
                </c:pt>
                <c:pt idx="51">
                  <c:v>36.296599999999998</c:v>
                </c:pt>
                <c:pt idx="52">
                  <c:v>36.122399999999999</c:v>
                </c:pt>
                <c:pt idx="53">
                  <c:v>36.555999999999997</c:v>
                </c:pt>
                <c:pt idx="54">
                  <c:v>36.252899999999997</c:v>
                </c:pt>
                <c:pt idx="55">
                  <c:v>36.371499999999997</c:v>
                </c:pt>
                <c:pt idx="56">
                  <c:v>36.102200000000003</c:v>
                </c:pt>
                <c:pt idx="57">
                  <c:v>36.367199999999997</c:v>
                </c:pt>
                <c:pt idx="58">
                  <c:v>36.392099999999999</c:v>
                </c:pt>
                <c:pt idx="59">
                  <c:v>36.2453</c:v>
                </c:pt>
                <c:pt idx="60">
                  <c:v>36.256300000000003</c:v>
                </c:pt>
                <c:pt idx="61">
                  <c:v>35.688099999999999</c:v>
                </c:pt>
                <c:pt idx="62">
                  <c:v>36.246699999999997</c:v>
                </c:pt>
                <c:pt idx="63">
                  <c:v>36.029600000000002</c:v>
                </c:pt>
                <c:pt idx="64">
                  <c:v>36.2423</c:v>
                </c:pt>
                <c:pt idx="65">
                  <c:v>35.998800000000003</c:v>
                </c:pt>
                <c:pt idx="66">
                  <c:v>36.313000000000002</c:v>
                </c:pt>
                <c:pt idx="67">
                  <c:v>36.3354</c:v>
                </c:pt>
                <c:pt idx="68">
                  <c:v>36.243699999999997</c:v>
                </c:pt>
                <c:pt idx="69">
                  <c:v>36.337499999999999</c:v>
                </c:pt>
                <c:pt idx="70">
                  <c:v>36.1858</c:v>
                </c:pt>
                <c:pt idx="71">
                  <c:v>36.613900000000001</c:v>
                </c:pt>
                <c:pt idx="72">
                  <c:v>36.332299999999996</c:v>
                </c:pt>
                <c:pt idx="73">
                  <c:v>36.445099999999996</c:v>
                </c:pt>
                <c:pt idx="74">
                  <c:v>36.181600000000003</c:v>
                </c:pt>
                <c:pt idx="75">
                  <c:v>36.150399999999998</c:v>
                </c:pt>
                <c:pt idx="76">
                  <c:v>36.006900000000002</c:v>
                </c:pt>
                <c:pt idx="77">
                  <c:v>36.035899999999998</c:v>
                </c:pt>
                <c:pt idx="78">
                  <c:v>36.2254</c:v>
                </c:pt>
                <c:pt idx="79">
                  <c:v>36.081200000000003</c:v>
                </c:pt>
                <c:pt idx="80">
                  <c:v>36.597299999999997</c:v>
                </c:pt>
                <c:pt idx="81">
                  <c:v>36.286099999999998</c:v>
                </c:pt>
                <c:pt idx="82">
                  <c:v>36.451700000000002</c:v>
                </c:pt>
                <c:pt idx="83">
                  <c:v>36.199800000000003</c:v>
                </c:pt>
                <c:pt idx="84">
                  <c:v>36.499200000000002</c:v>
                </c:pt>
                <c:pt idx="85">
                  <c:v>36.5501</c:v>
                </c:pt>
                <c:pt idx="86">
                  <c:v>36.42</c:v>
                </c:pt>
                <c:pt idx="87">
                  <c:v>36.511800000000001</c:v>
                </c:pt>
                <c:pt idx="88">
                  <c:v>36.338900000000002</c:v>
                </c:pt>
                <c:pt idx="89">
                  <c:v>36.518900000000002</c:v>
                </c:pt>
                <c:pt idx="90">
                  <c:v>35.924199999999999</c:v>
                </c:pt>
                <c:pt idx="91">
                  <c:v>36.2577</c:v>
                </c:pt>
                <c:pt idx="92">
                  <c:v>35.989400000000003</c:v>
                </c:pt>
                <c:pt idx="93">
                  <c:v>36.372</c:v>
                </c:pt>
                <c:pt idx="94">
                  <c:v>36.417299999999997</c:v>
                </c:pt>
                <c:pt idx="95">
                  <c:v>36.329099999999997</c:v>
                </c:pt>
                <c:pt idx="96">
                  <c:v>36.416699999999999</c:v>
                </c:pt>
                <c:pt idx="97">
                  <c:v>36.244700000000002</c:v>
                </c:pt>
                <c:pt idx="98">
                  <c:v>36.659300000000002</c:v>
                </c:pt>
                <c:pt idx="99">
                  <c:v>36.3416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E12-AB8A-23A931E8F0F6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Case4_DJI_Rotate_1080P!$G$514:$G$613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36.679400000000001</c:v>
                </c:pt>
                <c:pt idx="2">
                  <c:v>36.0366</c:v>
                </c:pt>
                <c:pt idx="3">
                  <c:v>35.412100000000002</c:v>
                </c:pt>
                <c:pt idx="4">
                  <c:v>36.054499999999997</c:v>
                </c:pt>
                <c:pt idx="5">
                  <c:v>36.0961</c:v>
                </c:pt>
                <c:pt idx="6">
                  <c:v>36.271999999999998</c:v>
                </c:pt>
                <c:pt idx="7">
                  <c:v>36.059600000000003</c:v>
                </c:pt>
                <c:pt idx="8">
                  <c:v>36.499699999999997</c:v>
                </c:pt>
                <c:pt idx="9">
                  <c:v>36.2864</c:v>
                </c:pt>
                <c:pt idx="10">
                  <c:v>36.428600000000003</c:v>
                </c:pt>
                <c:pt idx="11">
                  <c:v>36.181800000000003</c:v>
                </c:pt>
                <c:pt idx="12">
                  <c:v>36.445500000000003</c:v>
                </c:pt>
                <c:pt idx="13">
                  <c:v>36.540199999999999</c:v>
                </c:pt>
                <c:pt idx="14">
                  <c:v>36.3874</c:v>
                </c:pt>
                <c:pt idx="15">
                  <c:v>36.525500000000001</c:v>
                </c:pt>
                <c:pt idx="16">
                  <c:v>36.3645</c:v>
                </c:pt>
                <c:pt idx="17">
                  <c:v>36.671199999999999</c:v>
                </c:pt>
                <c:pt idx="18">
                  <c:v>35.9696</c:v>
                </c:pt>
                <c:pt idx="19">
                  <c:v>36.392600000000002</c:v>
                </c:pt>
                <c:pt idx="20">
                  <c:v>36.127600000000001</c:v>
                </c:pt>
                <c:pt idx="21">
                  <c:v>36.490299999999998</c:v>
                </c:pt>
                <c:pt idx="22">
                  <c:v>36.578099999999999</c:v>
                </c:pt>
                <c:pt idx="23">
                  <c:v>36.435200000000002</c:v>
                </c:pt>
                <c:pt idx="24">
                  <c:v>36.582000000000001</c:v>
                </c:pt>
                <c:pt idx="25">
                  <c:v>36.426900000000003</c:v>
                </c:pt>
                <c:pt idx="26">
                  <c:v>36.811300000000003</c:v>
                </c:pt>
                <c:pt idx="27">
                  <c:v>36.536900000000003</c:v>
                </c:pt>
                <c:pt idx="28">
                  <c:v>36.613100000000003</c:v>
                </c:pt>
                <c:pt idx="29">
                  <c:v>36.369999999999997</c:v>
                </c:pt>
                <c:pt idx="30">
                  <c:v>36.606099999999998</c:v>
                </c:pt>
                <c:pt idx="31">
                  <c:v>36.5548</c:v>
                </c:pt>
                <c:pt idx="32">
                  <c:v>36.233400000000003</c:v>
                </c:pt>
                <c:pt idx="33">
                  <c:v>36.0824</c:v>
                </c:pt>
                <c:pt idx="34">
                  <c:v>36.075200000000002</c:v>
                </c:pt>
                <c:pt idx="35">
                  <c:v>36.579700000000003</c:v>
                </c:pt>
                <c:pt idx="36">
                  <c:v>36.3155</c:v>
                </c:pt>
                <c:pt idx="37">
                  <c:v>36.433900000000001</c:v>
                </c:pt>
                <c:pt idx="38">
                  <c:v>36.173400000000001</c:v>
                </c:pt>
                <c:pt idx="39">
                  <c:v>36.4587</c:v>
                </c:pt>
                <c:pt idx="40">
                  <c:v>36.490499999999997</c:v>
                </c:pt>
                <c:pt idx="41">
                  <c:v>36.327300000000001</c:v>
                </c:pt>
                <c:pt idx="42">
                  <c:v>36.472000000000001</c:v>
                </c:pt>
                <c:pt idx="43">
                  <c:v>36.222900000000003</c:v>
                </c:pt>
                <c:pt idx="44">
                  <c:v>36.612400000000001</c:v>
                </c:pt>
                <c:pt idx="45">
                  <c:v>36.335599999999999</c:v>
                </c:pt>
                <c:pt idx="46">
                  <c:v>36.056899999999999</c:v>
                </c:pt>
                <c:pt idx="47">
                  <c:v>35.600700000000003</c:v>
                </c:pt>
                <c:pt idx="48">
                  <c:v>36.1738</c:v>
                </c:pt>
                <c:pt idx="49">
                  <c:v>36.274099999999997</c:v>
                </c:pt>
                <c:pt idx="50">
                  <c:v>36.130699999999997</c:v>
                </c:pt>
                <c:pt idx="51">
                  <c:v>36.3125</c:v>
                </c:pt>
                <c:pt idx="52">
                  <c:v>36.128500000000003</c:v>
                </c:pt>
                <c:pt idx="53">
                  <c:v>36.569099999999999</c:v>
                </c:pt>
                <c:pt idx="54">
                  <c:v>36.251399999999997</c:v>
                </c:pt>
                <c:pt idx="55">
                  <c:v>36.384799999999998</c:v>
                </c:pt>
                <c:pt idx="56">
                  <c:v>36.099699999999999</c:v>
                </c:pt>
                <c:pt idx="57">
                  <c:v>36.3673</c:v>
                </c:pt>
                <c:pt idx="58">
                  <c:v>36.387</c:v>
                </c:pt>
                <c:pt idx="59">
                  <c:v>36.253100000000003</c:v>
                </c:pt>
                <c:pt idx="60">
                  <c:v>36.255600000000001</c:v>
                </c:pt>
                <c:pt idx="61">
                  <c:v>35.730699999999999</c:v>
                </c:pt>
                <c:pt idx="62">
                  <c:v>36.258200000000002</c:v>
                </c:pt>
                <c:pt idx="63">
                  <c:v>36.050400000000003</c:v>
                </c:pt>
                <c:pt idx="64">
                  <c:v>36.257800000000003</c:v>
                </c:pt>
                <c:pt idx="65">
                  <c:v>36.020000000000003</c:v>
                </c:pt>
                <c:pt idx="66">
                  <c:v>36.313099999999999</c:v>
                </c:pt>
                <c:pt idx="67">
                  <c:v>36.330199999999998</c:v>
                </c:pt>
                <c:pt idx="68">
                  <c:v>36.256</c:v>
                </c:pt>
                <c:pt idx="69">
                  <c:v>36.358199999999997</c:v>
                </c:pt>
                <c:pt idx="70">
                  <c:v>36.195700000000002</c:v>
                </c:pt>
                <c:pt idx="71">
                  <c:v>36.601300000000002</c:v>
                </c:pt>
                <c:pt idx="72">
                  <c:v>36.331499999999998</c:v>
                </c:pt>
                <c:pt idx="73">
                  <c:v>36.4497</c:v>
                </c:pt>
                <c:pt idx="74">
                  <c:v>36.190100000000001</c:v>
                </c:pt>
                <c:pt idx="75">
                  <c:v>36.164400000000001</c:v>
                </c:pt>
                <c:pt idx="76">
                  <c:v>36.021000000000001</c:v>
                </c:pt>
                <c:pt idx="77">
                  <c:v>36.060200000000002</c:v>
                </c:pt>
                <c:pt idx="78">
                  <c:v>36.234499999999997</c:v>
                </c:pt>
                <c:pt idx="79">
                  <c:v>36.099699999999999</c:v>
                </c:pt>
                <c:pt idx="80">
                  <c:v>36.588999999999999</c:v>
                </c:pt>
                <c:pt idx="81">
                  <c:v>36.294199999999996</c:v>
                </c:pt>
                <c:pt idx="82">
                  <c:v>36.470500000000001</c:v>
                </c:pt>
                <c:pt idx="83">
                  <c:v>36.202500000000001</c:v>
                </c:pt>
                <c:pt idx="84">
                  <c:v>36.5062</c:v>
                </c:pt>
                <c:pt idx="85">
                  <c:v>36.551699999999997</c:v>
                </c:pt>
                <c:pt idx="86">
                  <c:v>36.427599999999998</c:v>
                </c:pt>
                <c:pt idx="87">
                  <c:v>36.526600000000002</c:v>
                </c:pt>
                <c:pt idx="88">
                  <c:v>36.354199999999999</c:v>
                </c:pt>
                <c:pt idx="89">
                  <c:v>36.538899999999998</c:v>
                </c:pt>
                <c:pt idx="90">
                  <c:v>35.9223</c:v>
                </c:pt>
                <c:pt idx="91">
                  <c:v>36.26</c:v>
                </c:pt>
                <c:pt idx="92">
                  <c:v>35.990900000000003</c:v>
                </c:pt>
                <c:pt idx="93">
                  <c:v>36.378999999999998</c:v>
                </c:pt>
                <c:pt idx="94">
                  <c:v>36.4268</c:v>
                </c:pt>
                <c:pt idx="95">
                  <c:v>36.348500000000001</c:v>
                </c:pt>
                <c:pt idx="96">
                  <c:v>36.4574</c:v>
                </c:pt>
                <c:pt idx="97">
                  <c:v>36.247999999999998</c:v>
                </c:pt>
                <c:pt idx="98">
                  <c:v>36.663400000000003</c:v>
                </c:pt>
                <c:pt idx="99">
                  <c:v>36.3401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E-4E12-AB8A-23A931E8F0F6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Case4_DJI_Rotate_1080P!$G$616:$G$715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36.677100000000003</c:v>
                </c:pt>
                <c:pt idx="2">
                  <c:v>36.049999999999997</c:v>
                </c:pt>
                <c:pt idx="3">
                  <c:v>35.447099999999999</c:v>
                </c:pt>
                <c:pt idx="4">
                  <c:v>36.068100000000001</c:v>
                </c:pt>
                <c:pt idx="5">
                  <c:v>36.114199999999997</c:v>
                </c:pt>
                <c:pt idx="6">
                  <c:v>36.281500000000001</c:v>
                </c:pt>
                <c:pt idx="7">
                  <c:v>36.0749</c:v>
                </c:pt>
                <c:pt idx="8">
                  <c:v>36.502600000000001</c:v>
                </c:pt>
                <c:pt idx="9">
                  <c:v>36.289900000000003</c:v>
                </c:pt>
                <c:pt idx="10">
                  <c:v>36.431199999999997</c:v>
                </c:pt>
                <c:pt idx="11">
                  <c:v>36.190600000000003</c:v>
                </c:pt>
                <c:pt idx="12">
                  <c:v>36.4651</c:v>
                </c:pt>
                <c:pt idx="13">
                  <c:v>36.548299999999998</c:v>
                </c:pt>
                <c:pt idx="14">
                  <c:v>36.409300000000002</c:v>
                </c:pt>
                <c:pt idx="15">
                  <c:v>36.551099999999998</c:v>
                </c:pt>
                <c:pt idx="16">
                  <c:v>36.364699999999999</c:v>
                </c:pt>
                <c:pt idx="17">
                  <c:v>36.6678</c:v>
                </c:pt>
                <c:pt idx="18">
                  <c:v>36.009799999999998</c:v>
                </c:pt>
                <c:pt idx="19">
                  <c:v>36.398600000000002</c:v>
                </c:pt>
                <c:pt idx="20">
                  <c:v>36.131300000000003</c:v>
                </c:pt>
                <c:pt idx="21">
                  <c:v>36.495600000000003</c:v>
                </c:pt>
                <c:pt idx="22">
                  <c:v>36.5867</c:v>
                </c:pt>
                <c:pt idx="23">
                  <c:v>36.444299999999998</c:v>
                </c:pt>
                <c:pt idx="24">
                  <c:v>36.594200000000001</c:v>
                </c:pt>
                <c:pt idx="25">
                  <c:v>36.435600000000001</c:v>
                </c:pt>
                <c:pt idx="26">
                  <c:v>36.819000000000003</c:v>
                </c:pt>
                <c:pt idx="27">
                  <c:v>36.535400000000003</c:v>
                </c:pt>
                <c:pt idx="28">
                  <c:v>36.609299999999998</c:v>
                </c:pt>
                <c:pt idx="29">
                  <c:v>36.3583</c:v>
                </c:pt>
                <c:pt idx="30">
                  <c:v>36.607100000000003</c:v>
                </c:pt>
                <c:pt idx="31">
                  <c:v>36.578400000000002</c:v>
                </c:pt>
                <c:pt idx="32">
                  <c:v>36.263800000000003</c:v>
                </c:pt>
                <c:pt idx="33">
                  <c:v>36.103999999999999</c:v>
                </c:pt>
                <c:pt idx="34">
                  <c:v>36.076900000000002</c:v>
                </c:pt>
                <c:pt idx="35">
                  <c:v>36.584899999999998</c:v>
                </c:pt>
                <c:pt idx="36">
                  <c:v>36.321399999999997</c:v>
                </c:pt>
                <c:pt idx="37">
                  <c:v>36.454000000000001</c:v>
                </c:pt>
                <c:pt idx="38">
                  <c:v>36.180599999999998</c:v>
                </c:pt>
                <c:pt idx="39">
                  <c:v>36.459200000000003</c:v>
                </c:pt>
                <c:pt idx="40">
                  <c:v>36.509599999999999</c:v>
                </c:pt>
                <c:pt idx="41">
                  <c:v>36.342300000000002</c:v>
                </c:pt>
                <c:pt idx="42">
                  <c:v>36.469799999999999</c:v>
                </c:pt>
                <c:pt idx="43">
                  <c:v>36.230899999999998</c:v>
                </c:pt>
                <c:pt idx="44">
                  <c:v>36.617400000000004</c:v>
                </c:pt>
                <c:pt idx="45">
                  <c:v>36.320500000000003</c:v>
                </c:pt>
                <c:pt idx="46">
                  <c:v>36.067700000000002</c:v>
                </c:pt>
                <c:pt idx="47">
                  <c:v>35.641500000000001</c:v>
                </c:pt>
                <c:pt idx="48">
                  <c:v>36.185000000000002</c:v>
                </c:pt>
                <c:pt idx="49">
                  <c:v>36.296199999999999</c:v>
                </c:pt>
                <c:pt idx="50">
                  <c:v>36.145699999999998</c:v>
                </c:pt>
                <c:pt idx="51">
                  <c:v>36.313600000000001</c:v>
                </c:pt>
                <c:pt idx="52">
                  <c:v>36.131900000000002</c:v>
                </c:pt>
                <c:pt idx="53">
                  <c:v>36.5657</c:v>
                </c:pt>
                <c:pt idx="54">
                  <c:v>36.264800000000001</c:v>
                </c:pt>
                <c:pt idx="55">
                  <c:v>36.382800000000003</c:v>
                </c:pt>
                <c:pt idx="56">
                  <c:v>36.104399999999998</c:v>
                </c:pt>
                <c:pt idx="57">
                  <c:v>36.376800000000003</c:v>
                </c:pt>
                <c:pt idx="58">
                  <c:v>36.407299999999999</c:v>
                </c:pt>
                <c:pt idx="59">
                  <c:v>36.250900000000001</c:v>
                </c:pt>
                <c:pt idx="60">
                  <c:v>36.253399999999999</c:v>
                </c:pt>
                <c:pt idx="61">
                  <c:v>35.7575</c:v>
                </c:pt>
                <c:pt idx="62">
                  <c:v>36.272399999999998</c:v>
                </c:pt>
                <c:pt idx="63">
                  <c:v>36.057200000000002</c:v>
                </c:pt>
                <c:pt idx="64">
                  <c:v>36.274099999999997</c:v>
                </c:pt>
                <c:pt idx="65">
                  <c:v>36.030500000000004</c:v>
                </c:pt>
                <c:pt idx="66">
                  <c:v>36.323999999999998</c:v>
                </c:pt>
                <c:pt idx="67">
                  <c:v>36.343600000000002</c:v>
                </c:pt>
                <c:pt idx="68">
                  <c:v>36.269399999999997</c:v>
                </c:pt>
                <c:pt idx="69">
                  <c:v>36.369999999999997</c:v>
                </c:pt>
                <c:pt idx="70">
                  <c:v>36.202100000000002</c:v>
                </c:pt>
                <c:pt idx="71">
                  <c:v>36.608400000000003</c:v>
                </c:pt>
                <c:pt idx="72">
                  <c:v>36.332999999999998</c:v>
                </c:pt>
                <c:pt idx="73">
                  <c:v>36.459200000000003</c:v>
                </c:pt>
                <c:pt idx="74">
                  <c:v>36.206099999999999</c:v>
                </c:pt>
                <c:pt idx="75">
                  <c:v>36.182099999999998</c:v>
                </c:pt>
                <c:pt idx="76">
                  <c:v>36.043100000000003</c:v>
                </c:pt>
                <c:pt idx="77">
                  <c:v>36.071199999999997</c:v>
                </c:pt>
                <c:pt idx="78">
                  <c:v>36.259700000000002</c:v>
                </c:pt>
                <c:pt idx="79">
                  <c:v>36.1113</c:v>
                </c:pt>
                <c:pt idx="80">
                  <c:v>36.609900000000003</c:v>
                </c:pt>
                <c:pt idx="81">
                  <c:v>36.302</c:v>
                </c:pt>
                <c:pt idx="82">
                  <c:v>36.467599999999997</c:v>
                </c:pt>
                <c:pt idx="83">
                  <c:v>36.228299999999997</c:v>
                </c:pt>
                <c:pt idx="84">
                  <c:v>36.511000000000003</c:v>
                </c:pt>
                <c:pt idx="85">
                  <c:v>36.557499999999997</c:v>
                </c:pt>
                <c:pt idx="86">
                  <c:v>36.439900000000002</c:v>
                </c:pt>
                <c:pt idx="87">
                  <c:v>36.526800000000001</c:v>
                </c:pt>
                <c:pt idx="88">
                  <c:v>36.363300000000002</c:v>
                </c:pt>
                <c:pt idx="89">
                  <c:v>36.559699999999999</c:v>
                </c:pt>
                <c:pt idx="90">
                  <c:v>35.9221</c:v>
                </c:pt>
                <c:pt idx="91">
                  <c:v>36.264899999999997</c:v>
                </c:pt>
                <c:pt idx="92">
                  <c:v>36.001600000000003</c:v>
                </c:pt>
                <c:pt idx="93">
                  <c:v>36.387799999999999</c:v>
                </c:pt>
                <c:pt idx="94">
                  <c:v>36.444600000000001</c:v>
                </c:pt>
                <c:pt idx="95">
                  <c:v>36.360999999999997</c:v>
                </c:pt>
                <c:pt idx="96">
                  <c:v>36.459200000000003</c:v>
                </c:pt>
                <c:pt idx="97">
                  <c:v>36.252000000000002</c:v>
                </c:pt>
                <c:pt idx="98">
                  <c:v>36.675400000000003</c:v>
                </c:pt>
                <c:pt idx="99">
                  <c:v>36.3431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E-4E12-AB8A-23A931E8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Case4_DJI_Rotate_1080P!$G$4:$G$103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36.6646</c:v>
                </c:pt>
                <c:pt idx="2">
                  <c:v>35.998899999999999</c:v>
                </c:pt>
                <c:pt idx="3">
                  <c:v>35.350900000000003</c:v>
                </c:pt>
                <c:pt idx="4">
                  <c:v>35.998100000000001</c:v>
                </c:pt>
                <c:pt idx="5">
                  <c:v>36.042700000000004</c:v>
                </c:pt>
                <c:pt idx="6">
                  <c:v>36.223700000000001</c:v>
                </c:pt>
                <c:pt idx="7">
                  <c:v>36.027200000000001</c:v>
                </c:pt>
                <c:pt idx="8">
                  <c:v>36.463200000000001</c:v>
                </c:pt>
                <c:pt idx="9">
                  <c:v>36.257899999999999</c:v>
                </c:pt>
                <c:pt idx="10">
                  <c:v>36.394799999999996</c:v>
                </c:pt>
                <c:pt idx="11">
                  <c:v>36.1372</c:v>
                </c:pt>
                <c:pt idx="12">
                  <c:v>36.418199999999999</c:v>
                </c:pt>
                <c:pt idx="13">
                  <c:v>36.497900000000001</c:v>
                </c:pt>
                <c:pt idx="14">
                  <c:v>36.345799999999997</c:v>
                </c:pt>
                <c:pt idx="15">
                  <c:v>36.483600000000003</c:v>
                </c:pt>
                <c:pt idx="16">
                  <c:v>36.337800000000001</c:v>
                </c:pt>
                <c:pt idx="17">
                  <c:v>36.615400000000001</c:v>
                </c:pt>
                <c:pt idx="18">
                  <c:v>35.896999999999998</c:v>
                </c:pt>
                <c:pt idx="19">
                  <c:v>36.323</c:v>
                </c:pt>
                <c:pt idx="20">
                  <c:v>36.087600000000002</c:v>
                </c:pt>
                <c:pt idx="21">
                  <c:v>36.446100000000001</c:v>
                </c:pt>
                <c:pt idx="22">
                  <c:v>36.514899999999997</c:v>
                </c:pt>
                <c:pt idx="23">
                  <c:v>36.379300000000001</c:v>
                </c:pt>
                <c:pt idx="24">
                  <c:v>36.528399999999998</c:v>
                </c:pt>
                <c:pt idx="25">
                  <c:v>36.402099999999997</c:v>
                </c:pt>
                <c:pt idx="26">
                  <c:v>36.780900000000003</c:v>
                </c:pt>
                <c:pt idx="27">
                  <c:v>36.523299999999999</c:v>
                </c:pt>
                <c:pt idx="28">
                  <c:v>36.5779</c:v>
                </c:pt>
                <c:pt idx="29">
                  <c:v>36.331899999999997</c:v>
                </c:pt>
                <c:pt idx="30">
                  <c:v>36.560299999999998</c:v>
                </c:pt>
                <c:pt idx="31">
                  <c:v>36.523099999999999</c:v>
                </c:pt>
                <c:pt idx="32">
                  <c:v>36.191499999999998</c:v>
                </c:pt>
                <c:pt idx="33">
                  <c:v>36.027299999999997</c:v>
                </c:pt>
                <c:pt idx="34">
                  <c:v>36.031199999999998</c:v>
                </c:pt>
                <c:pt idx="35">
                  <c:v>36.533700000000003</c:v>
                </c:pt>
                <c:pt idx="36">
                  <c:v>36.289000000000001</c:v>
                </c:pt>
                <c:pt idx="37">
                  <c:v>36.400700000000001</c:v>
                </c:pt>
                <c:pt idx="38">
                  <c:v>36.135399999999997</c:v>
                </c:pt>
                <c:pt idx="39">
                  <c:v>36.417999999999999</c:v>
                </c:pt>
                <c:pt idx="40">
                  <c:v>36.436700000000002</c:v>
                </c:pt>
                <c:pt idx="41">
                  <c:v>36.2834</c:v>
                </c:pt>
                <c:pt idx="42">
                  <c:v>36.3994</c:v>
                </c:pt>
                <c:pt idx="43">
                  <c:v>36.202599999999997</c:v>
                </c:pt>
                <c:pt idx="44">
                  <c:v>36.578299999999999</c:v>
                </c:pt>
                <c:pt idx="45">
                  <c:v>36.307499999999997</c:v>
                </c:pt>
                <c:pt idx="46">
                  <c:v>36.016199999999998</c:v>
                </c:pt>
                <c:pt idx="47">
                  <c:v>35.494</c:v>
                </c:pt>
                <c:pt idx="48">
                  <c:v>36.087400000000002</c:v>
                </c:pt>
                <c:pt idx="49">
                  <c:v>36.206299999999999</c:v>
                </c:pt>
                <c:pt idx="50">
                  <c:v>36.070900000000002</c:v>
                </c:pt>
                <c:pt idx="51">
                  <c:v>36.244100000000003</c:v>
                </c:pt>
                <c:pt idx="52">
                  <c:v>36.081499999999998</c:v>
                </c:pt>
                <c:pt idx="53">
                  <c:v>36.515599999999999</c:v>
                </c:pt>
                <c:pt idx="54">
                  <c:v>36.2363</c:v>
                </c:pt>
                <c:pt idx="55">
                  <c:v>36.311599999999999</c:v>
                </c:pt>
                <c:pt idx="56">
                  <c:v>36.067999999999998</c:v>
                </c:pt>
                <c:pt idx="57">
                  <c:v>36.327599999999997</c:v>
                </c:pt>
                <c:pt idx="58">
                  <c:v>36.349299999999999</c:v>
                </c:pt>
                <c:pt idx="59">
                  <c:v>36.214500000000001</c:v>
                </c:pt>
                <c:pt idx="60">
                  <c:v>36.238199999999999</c:v>
                </c:pt>
                <c:pt idx="61">
                  <c:v>35.65</c:v>
                </c:pt>
                <c:pt idx="62">
                  <c:v>36.197899999999997</c:v>
                </c:pt>
                <c:pt idx="63">
                  <c:v>35.990299999999998</c:v>
                </c:pt>
                <c:pt idx="64">
                  <c:v>36.190600000000003</c:v>
                </c:pt>
                <c:pt idx="65">
                  <c:v>35.952599999999997</c:v>
                </c:pt>
                <c:pt idx="66">
                  <c:v>36.243200000000002</c:v>
                </c:pt>
                <c:pt idx="67">
                  <c:v>36.273200000000003</c:v>
                </c:pt>
                <c:pt idx="68">
                  <c:v>36.190300000000001</c:v>
                </c:pt>
                <c:pt idx="69">
                  <c:v>36.293300000000002</c:v>
                </c:pt>
                <c:pt idx="70">
                  <c:v>36.155500000000004</c:v>
                </c:pt>
                <c:pt idx="71">
                  <c:v>36.554699999999997</c:v>
                </c:pt>
                <c:pt idx="72">
                  <c:v>36.320399999999999</c:v>
                </c:pt>
                <c:pt idx="73">
                  <c:v>36.389899999999997</c:v>
                </c:pt>
                <c:pt idx="74">
                  <c:v>36.1541</c:v>
                </c:pt>
                <c:pt idx="75">
                  <c:v>36.105200000000004</c:v>
                </c:pt>
                <c:pt idx="76">
                  <c:v>35.957700000000003</c:v>
                </c:pt>
                <c:pt idx="77">
                  <c:v>35.9908</c:v>
                </c:pt>
                <c:pt idx="78">
                  <c:v>36.149000000000001</c:v>
                </c:pt>
                <c:pt idx="79">
                  <c:v>36.0321</c:v>
                </c:pt>
                <c:pt idx="80">
                  <c:v>36.523000000000003</c:v>
                </c:pt>
                <c:pt idx="81">
                  <c:v>36.241700000000002</c:v>
                </c:pt>
                <c:pt idx="82">
                  <c:v>36.396700000000003</c:v>
                </c:pt>
                <c:pt idx="83">
                  <c:v>36.163899999999998</c:v>
                </c:pt>
                <c:pt idx="84">
                  <c:v>36.441800000000001</c:v>
                </c:pt>
                <c:pt idx="85">
                  <c:v>36.5015</c:v>
                </c:pt>
                <c:pt idx="86">
                  <c:v>36.3598</c:v>
                </c:pt>
                <c:pt idx="87">
                  <c:v>36.453499999999998</c:v>
                </c:pt>
                <c:pt idx="88">
                  <c:v>36.299599999999998</c:v>
                </c:pt>
                <c:pt idx="89">
                  <c:v>36.517000000000003</c:v>
                </c:pt>
                <c:pt idx="90">
                  <c:v>35.874499999999998</c:v>
                </c:pt>
                <c:pt idx="91">
                  <c:v>36.208799999999997</c:v>
                </c:pt>
                <c:pt idx="92">
                  <c:v>35.9527</c:v>
                </c:pt>
                <c:pt idx="93">
                  <c:v>36.320900000000002</c:v>
                </c:pt>
                <c:pt idx="94">
                  <c:v>36.357500000000002</c:v>
                </c:pt>
                <c:pt idx="95">
                  <c:v>36.274900000000002</c:v>
                </c:pt>
                <c:pt idx="96">
                  <c:v>36.372</c:v>
                </c:pt>
                <c:pt idx="97">
                  <c:v>36.193100000000001</c:v>
                </c:pt>
                <c:pt idx="98">
                  <c:v>36.587699999999998</c:v>
                </c:pt>
                <c:pt idx="99">
                  <c:v>36.316400000000002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6-4DEA-8242-8F166B86F206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Case4_DJI_Rotate_1080P!$G$718:$G$817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36.664000000000001</c:v>
                </c:pt>
                <c:pt idx="2">
                  <c:v>36.000900000000001</c:v>
                </c:pt>
                <c:pt idx="3">
                  <c:v>35.354599999999998</c:v>
                </c:pt>
                <c:pt idx="4">
                  <c:v>36.0032</c:v>
                </c:pt>
                <c:pt idx="5">
                  <c:v>36.048000000000002</c:v>
                </c:pt>
                <c:pt idx="6">
                  <c:v>36.224899999999998</c:v>
                </c:pt>
                <c:pt idx="7">
                  <c:v>36.036999999999999</c:v>
                </c:pt>
                <c:pt idx="8">
                  <c:v>36.472900000000003</c:v>
                </c:pt>
                <c:pt idx="9">
                  <c:v>36.260599999999997</c:v>
                </c:pt>
                <c:pt idx="10">
                  <c:v>36.389400000000002</c:v>
                </c:pt>
                <c:pt idx="11">
                  <c:v>36.142699999999998</c:v>
                </c:pt>
                <c:pt idx="12">
                  <c:v>36.421599999999998</c:v>
                </c:pt>
                <c:pt idx="13">
                  <c:v>36.511400000000002</c:v>
                </c:pt>
                <c:pt idx="14">
                  <c:v>36.368499999999997</c:v>
                </c:pt>
                <c:pt idx="15">
                  <c:v>36.496699999999997</c:v>
                </c:pt>
                <c:pt idx="16">
                  <c:v>36.344000000000001</c:v>
                </c:pt>
                <c:pt idx="17">
                  <c:v>36.624200000000002</c:v>
                </c:pt>
                <c:pt idx="18">
                  <c:v>35.921799999999998</c:v>
                </c:pt>
                <c:pt idx="19">
                  <c:v>36.343200000000003</c:v>
                </c:pt>
                <c:pt idx="20">
                  <c:v>36.102600000000002</c:v>
                </c:pt>
                <c:pt idx="21">
                  <c:v>36.456099999999999</c:v>
                </c:pt>
                <c:pt idx="22">
                  <c:v>36.535899999999998</c:v>
                </c:pt>
                <c:pt idx="23">
                  <c:v>36.396500000000003</c:v>
                </c:pt>
                <c:pt idx="24">
                  <c:v>36.555999999999997</c:v>
                </c:pt>
                <c:pt idx="25">
                  <c:v>36.4178</c:v>
                </c:pt>
                <c:pt idx="26">
                  <c:v>36.805700000000002</c:v>
                </c:pt>
                <c:pt idx="27">
                  <c:v>36.534599999999998</c:v>
                </c:pt>
                <c:pt idx="28">
                  <c:v>36.578200000000002</c:v>
                </c:pt>
                <c:pt idx="29">
                  <c:v>36.356000000000002</c:v>
                </c:pt>
                <c:pt idx="30">
                  <c:v>36.5837</c:v>
                </c:pt>
                <c:pt idx="31">
                  <c:v>36.534300000000002</c:v>
                </c:pt>
                <c:pt idx="32">
                  <c:v>36.186399999999999</c:v>
                </c:pt>
                <c:pt idx="33">
                  <c:v>36.034999999999997</c:v>
                </c:pt>
                <c:pt idx="34">
                  <c:v>36.029899999999998</c:v>
                </c:pt>
                <c:pt idx="35">
                  <c:v>36.540799999999997</c:v>
                </c:pt>
                <c:pt idx="36">
                  <c:v>36.294699999999999</c:v>
                </c:pt>
                <c:pt idx="37">
                  <c:v>36.405900000000003</c:v>
                </c:pt>
                <c:pt idx="38">
                  <c:v>36.1449</c:v>
                </c:pt>
                <c:pt idx="39">
                  <c:v>36.431899999999999</c:v>
                </c:pt>
                <c:pt idx="40">
                  <c:v>36.454000000000001</c:v>
                </c:pt>
                <c:pt idx="41">
                  <c:v>36.302700000000002</c:v>
                </c:pt>
                <c:pt idx="42">
                  <c:v>36.441899999999997</c:v>
                </c:pt>
                <c:pt idx="43">
                  <c:v>36.2117</c:v>
                </c:pt>
                <c:pt idx="44">
                  <c:v>36.601100000000002</c:v>
                </c:pt>
                <c:pt idx="45">
                  <c:v>36.322499999999998</c:v>
                </c:pt>
                <c:pt idx="46">
                  <c:v>36.020699999999998</c:v>
                </c:pt>
                <c:pt idx="47">
                  <c:v>35.514499999999998</c:v>
                </c:pt>
                <c:pt idx="48">
                  <c:v>36.100099999999998</c:v>
                </c:pt>
                <c:pt idx="49">
                  <c:v>36.228000000000002</c:v>
                </c:pt>
                <c:pt idx="50">
                  <c:v>36.082099999999997</c:v>
                </c:pt>
                <c:pt idx="51">
                  <c:v>36.258200000000002</c:v>
                </c:pt>
                <c:pt idx="52">
                  <c:v>36.102400000000003</c:v>
                </c:pt>
                <c:pt idx="53">
                  <c:v>36.533200000000001</c:v>
                </c:pt>
                <c:pt idx="54">
                  <c:v>36.24</c:v>
                </c:pt>
                <c:pt idx="55">
                  <c:v>36.334600000000002</c:v>
                </c:pt>
                <c:pt idx="56">
                  <c:v>36.074399999999997</c:v>
                </c:pt>
                <c:pt idx="57">
                  <c:v>36.3277</c:v>
                </c:pt>
                <c:pt idx="58">
                  <c:v>36.345300000000002</c:v>
                </c:pt>
                <c:pt idx="59">
                  <c:v>36.226999999999997</c:v>
                </c:pt>
                <c:pt idx="60">
                  <c:v>36.263100000000001</c:v>
                </c:pt>
                <c:pt idx="61">
                  <c:v>35.657600000000002</c:v>
                </c:pt>
                <c:pt idx="62">
                  <c:v>36.201900000000002</c:v>
                </c:pt>
                <c:pt idx="63">
                  <c:v>36.0017</c:v>
                </c:pt>
                <c:pt idx="64">
                  <c:v>36.214599999999997</c:v>
                </c:pt>
                <c:pt idx="65">
                  <c:v>35.9666</c:v>
                </c:pt>
                <c:pt idx="66">
                  <c:v>36.261899999999997</c:v>
                </c:pt>
                <c:pt idx="67">
                  <c:v>36.296700000000001</c:v>
                </c:pt>
                <c:pt idx="68">
                  <c:v>36.212600000000002</c:v>
                </c:pt>
                <c:pt idx="69">
                  <c:v>36.316699999999997</c:v>
                </c:pt>
                <c:pt idx="70">
                  <c:v>36.169699999999999</c:v>
                </c:pt>
                <c:pt idx="71">
                  <c:v>36.5687</c:v>
                </c:pt>
                <c:pt idx="72">
                  <c:v>36.3185</c:v>
                </c:pt>
                <c:pt idx="73">
                  <c:v>36.410400000000003</c:v>
                </c:pt>
                <c:pt idx="74">
                  <c:v>36.161299999999997</c:v>
                </c:pt>
                <c:pt idx="75">
                  <c:v>36.115400000000001</c:v>
                </c:pt>
                <c:pt idx="76">
                  <c:v>35.969900000000003</c:v>
                </c:pt>
                <c:pt idx="77">
                  <c:v>36.005200000000002</c:v>
                </c:pt>
                <c:pt idx="78">
                  <c:v>36.183700000000002</c:v>
                </c:pt>
                <c:pt idx="79">
                  <c:v>36.0471</c:v>
                </c:pt>
                <c:pt idx="80">
                  <c:v>36.549999999999997</c:v>
                </c:pt>
                <c:pt idx="81">
                  <c:v>36.239699999999999</c:v>
                </c:pt>
                <c:pt idx="82">
                  <c:v>36.406500000000001</c:v>
                </c:pt>
                <c:pt idx="83">
                  <c:v>36.172400000000003</c:v>
                </c:pt>
                <c:pt idx="84">
                  <c:v>36.464199999999998</c:v>
                </c:pt>
                <c:pt idx="85">
                  <c:v>36.502899999999997</c:v>
                </c:pt>
                <c:pt idx="86">
                  <c:v>36.378399999999999</c:v>
                </c:pt>
                <c:pt idx="87">
                  <c:v>36.462200000000003</c:v>
                </c:pt>
                <c:pt idx="88">
                  <c:v>36.313800000000001</c:v>
                </c:pt>
                <c:pt idx="89">
                  <c:v>36.516199999999998</c:v>
                </c:pt>
                <c:pt idx="90">
                  <c:v>35.876100000000001</c:v>
                </c:pt>
                <c:pt idx="91">
                  <c:v>36.217500000000001</c:v>
                </c:pt>
                <c:pt idx="92">
                  <c:v>35.963500000000003</c:v>
                </c:pt>
                <c:pt idx="93">
                  <c:v>36.330500000000001</c:v>
                </c:pt>
                <c:pt idx="94">
                  <c:v>36.374699999999997</c:v>
                </c:pt>
                <c:pt idx="95">
                  <c:v>36.294499999999999</c:v>
                </c:pt>
                <c:pt idx="96">
                  <c:v>36.3887</c:v>
                </c:pt>
                <c:pt idx="97">
                  <c:v>36.2166</c:v>
                </c:pt>
                <c:pt idx="98">
                  <c:v>36.6111</c:v>
                </c:pt>
                <c:pt idx="99">
                  <c:v>36.324399999999997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6-4DEA-8242-8F166B86F206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Case4_DJI_Rotate_1080P!$G$820:$G$919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36.665399999999998</c:v>
                </c:pt>
                <c:pt idx="2">
                  <c:v>35.9998</c:v>
                </c:pt>
                <c:pt idx="3">
                  <c:v>35.354700000000001</c:v>
                </c:pt>
                <c:pt idx="4">
                  <c:v>36.003</c:v>
                </c:pt>
                <c:pt idx="5">
                  <c:v>36.050199999999997</c:v>
                </c:pt>
                <c:pt idx="6">
                  <c:v>36.227400000000003</c:v>
                </c:pt>
                <c:pt idx="7">
                  <c:v>36.040399999999998</c:v>
                </c:pt>
                <c:pt idx="8">
                  <c:v>36.4726</c:v>
                </c:pt>
                <c:pt idx="9">
                  <c:v>36.2654</c:v>
                </c:pt>
                <c:pt idx="10">
                  <c:v>36.394599999999997</c:v>
                </c:pt>
                <c:pt idx="11">
                  <c:v>36.139600000000002</c:v>
                </c:pt>
                <c:pt idx="12">
                  <c:v>36.423099999999998</c:v>
                </c:pt>
                <c:pt idx="13">
                  <c:v>36.517099999999999</c:v>
                </c:pt>
                <c:pt idx="14">
                  <c:v>36.356099999999998</c:v>
                </c:pt>
                <c:pt idx="15">
                  <c:v>36.502499999999998</c:v>
                </c:pt>
                <c:pt idx="16">
                  <c:v>36.334000000000003</c:v>
                </c:pt>
                <c:pt idx="17">
                  <c:v>36.627699999999997</c:v>
                </c:pt>
                <c:pt idx="18">
                  <c:v>35.909500000000001</c:v>
                </c:pt>
                <c:pt idx="19">
                  <c:v>36.345599999999997</c:v>
                </c:pt>
                <c:pt idx="20">
                  <c:v>36.094299999999997</c:v>
                </c:pt>
                <c:pt idx="21">
                  <c:v>36.452199999999998</c:v>
                </c:pt>
                <c:pt idx="22">
                  <c:v>36.514499999999998</c:v>
                </c:pt>
                <c:pt idx="23">
                  <c:v>36.385599999999997</c:v>
                </c:pt>
                <c:pt idx="24">
                  <c:v>36.549199999999999</c:v>
                </c:pt>
                <c:pt idx="25">
                  <c:v>36.4131</c:v>
                </c:pt>
                <c:pt idx="26">
                  <c:v>36.806899999999999</c:v>
                </c:pt>
                <c:pt idx="27">
                  <c:v>36.526899999999998</c:v>
                </c:pt>
                <c:pt idx="28">
                  <c:v>36.579099999999997</c:v>
                </c:pt>
                <c:pt idx="29">
                  <c:v>36.347499999999997</c:v>
                </c:pt>
                <c:pt idx="30">
                  <c:v>36.5886</c:v>
                </c:pt>
                <c:pt idx="31">
                  <c:v>36.534799999999997</c:v>
                </c:pt>
                <c:pt idx="32">
                  <c:v>36.203499999999998</c:v>
                </c:pt>
                <c:pt idx="33">
                  <c:v>36.034199999999998</c:v>
                </c:pt>
                <c:pt idx="34">
                  <c:v>36.037599999999998</c:v>
                </c:pt>
                <c:pt idx="35">
                  <c:v>36.546100000000003</c:v>
                </c:pt>
                <c:pt idx="36">
                  <c:v>36.2896</c:v>
                </c:pt>
                <c:pt idx="37">
                  <c:v>36.413200000000003</c:v>
                </c:pt>
                <c:pt idx="38">
                  <c:v>36.139000000000003</c:v>
                </c:pt>
                <c:pt idx="39">
                  <c:v>36.4221</c:v>
                </c:pt>
                <c:pt idx="40">
                  <c:v>36.466999999999999</c:v>
                </c:pt>
                <c:pt idx="41">
                  <c:v>36.311399999999999</c:v>
                </c:pt>
                <c:pt idx="42">
                  <c:v>36.432000000000002</c:v>
                </c:pt>
                <c:pt idx="43">
                  <c:v>36.204900000000002</c:v>
                </c:pt>
                <c:pt idx="44">
                  <c:v>36.5931</c:v>
                </c:pt>
                <c:pt idx="45">
                  <c:v>36.3157</c:v>
                </c:pt>
                <c:pt idx="46">
                  <c:v>36.032800000000002</c:v>
                </c:pt>
                <c:pt idx="47">
                  <c:v>35.520899999999997</c:v>
                </c:pt>
                <c:pt idx="48">
                  <c:v>36.115900000000003</c:v>
                </c:pt>
                <c:pt idx="49">
                  <c:v>36.241399999999999</c:v>
                </c:pt>
                <c:pt idx="50">
                  <c:v>36.095500000000001</c:v>
                </c:pt>
                <c:pt idx="51">
                  <c:v>36.262700000000002</c:v>
                </c:pt>
                <c:pt idx="52">
                  <c:v>36.098399999999998</c:v>
                </c:pt>
                <c:pt idx="53">
                  <c:v>36.533000000000001</c:v>
                </c:pt>
                <c:pt idx="54">
                  <c:v>36.249499999999998</c:v>
                </c:pt>
                <c:pt idx="55">
                  <c:v>36.332000000000001</c:v>
                </c:pt>
                <c:pt idx="56">
                  <c:v>36.0762</c:v>
                </c:pt>
                <c:pt idx="57">
                  <c:v>36.331899999999997</c:v>
                </c:pt>
                <c:pt idx="58">
                  <c:v>36.358899999999998</c:v>
                </c:pt>
                <c:pt idx="59">
                  <c:v>36.2286</c:v>
                </c:pt>
                <c:pt idx="60">
                  <c:v>36.260800000000003</c:v>
                </c:pt>
                <c:pt idx="61">
                  <c:v>35.664499999999997</c:v>
                </c:pt>
                <c:pt idx="62">
                  <c:v>36.214399999999998</c:v>
                </c:pt>
                <c:pt idx="63">
                  <c:v>36.000999999999998</c:v>
                </c:pt>
                <c:pt idx="64">
                  <c:v>36.2042</c:v>
                </c:pt>
                <c:pt idx="65">
                  <c:v>35.96</c:v>
                </c:pt>
                <c:pt idx="66">
                  <c:v>36.256999999999998</c:v>
                </c:pt>
                <c:pt idx="67">
                  <c:v>36.283099999999997</c:v>
                </c:pt>
                <c:pt idx="68">
                  <c:v>36.208799999999997</c:v>
                </c:pt>
                <c:pt idx="69">
                  <c:v>36.298200000000001</c:v>
                </c:pt>
                <c:pt idx="70">
                  <c:v>36.167099999999998</c:v>
                </c:pt>
                <c:pt idx="71">
                  <c:v>36.568800000000003</c:v>
                </c:pt>
                <c:pt idx="72">
                  <c:v>36.314599999999999</c:v>
                </c:pt>
                <c:pt idx="73">
                  <c:v>36.400100000000002</c:v>
                </c:pt>
                <c:pt idx="74">
                  <c:v>36.1496</c:v>
                </c:pt>
                <c:pt idx="75">
                  <c:v>36.1205</c:v>
                </c:pt>
                <c:pt idx="76">
                  <c:v>35.9801</c:v>
                </c:pt>
                <c:pt idx="77">
                  <c:v>36.010800000000003</c:v>
                </c:pt>
                <c:pt idx="78">
                  <c:v>36.165100000000002</c:v>
                </c:pt>
                <c:pt idx="79">
                  <c:v>36.034599999999998</c:v>
                </c:pt>
                <c:pt idx="80">
                  <c:v>36.5366</c:v>
                </c:pt>
                <c:pt idx="81">
                  <c:v>36.251199999999997</c:v>
                </c:pt>
                <c:pt idx="82">
                  <c:v>36.4101</c:v>
                </c:pt>
                <c:pt idx="83">
                  <c:v>36.179699999999997</c:v>
                </c:pt>
                <c:pt idx="84">
                  <c:v>36.464799999999997</c:v>
                </c:pt>
                <c:pt idx="85">
                  <c:v>36.4968</c:v>
                </c:pt>
                <c:pt idx="86">
                  <c:v>36.381300000000003</c:v>
                </c:pt>
                <c:pt idx="87">
                  <c:v>36.4681</c:v>
                </c:pt>
                <c:pt idx="88">
                  <c:v>36.303400000000003</c:v>
                </c:pt>
                <c:pt idx="89">
                  <c:v>36.523400000000002</c:v>
                </c:pt>
                <c:pt idx="90">
                  <c:v>35.8934</c:v>
                </c:pt>
                <c:pt idx="91">
                  <c:v>36.229999999999997</c:v>
                </c:pt>
                <c:pt idx="92">
                  <c:v>35.974699999999999</c:v>
                </c:pt>
                <c:pt idx="93">
                  <c:v>36.340400000000002</c:v>
                </c:pt>
                <c:pt idx="94">
                  <c:v>36.384900000000002</c:v>
                </c:pt>
                <c:pt idx="95">
                  <c:v>36.290300000000002</c:v>
                </c:pt>
                <c:pt idx="96">
                  <c:v>36.3932</c:v>
                </c:pt>
                <c:pt idx="97">
                  <c:v>36.215699999999998</c:v>
                </c:pt>
                <c:pt idx="98">
                  <c:v>36.596699999999998</c:v>
                </c:pt>
                <c:pt idx="99">
                  <c:v>36.328499999999998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6-4DEA-8242-8F166B86F206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Case4_DJI_Rotate_1080P!$G$922:$G$1021</c:f>
              <c:numCache>
                <c:formatCode>General</c:formatCode>
                <c:ptCount val="100"/>
                <c:pt idx="0">
                  <c:v>37.822699999999998</c:v>
                </c:pt>
                <c:pt idx="1">
                  <c:v>36.665599999999998</c:v>
                </c:pt>
                <c:pt idx="2">
                  <c:v>36.002200000000002</c:v>
                </c:pt>
                <c:pt idx="3">
                  <c:v>35.357399999999998</c:v>
                </c:pt>
                <c:pt idx="4">
                  <c:v>36.005600000000001</c:v>
                </c:pt>
                <c:pt idx="5">
                  <c:v>36.0505</c:v>
                </c:pt>
                <c:pt idx="6">
                  <c:v>36.226199999999999</c:v>
                </c:pt>
                <c:pt idx="7">
                  <c:v>36.0396</c:v>
                </c:pt>
                <c:pt idx="8">
                  <c:v>36.478700000000003</c:v>
                </c:pt>
                <c:pt idx="9">
                  <c:v>36.272199999999998</c:v>
                </c:pt>
                <c:pt idx="10">
                  <c:v>36.402099999999997</c:v>
                </c:pt>
                <c:pt idx="11">
                  <c:v>36.140700000000002</c:v>
                </c:pt>
                <c:pt idx="12">
                  <c:v>36.427</c:v>
                </c:pt>
                <c:pt idx="13">
                  <c:v>36.514299999999999</c:v>
                </c:pt>
                <c:pt idx="14">
                  <c:v>36.362000000000002</c:v>
                </c:pt>
                <c:pt idx="15">
                  <c:v>36.4983</c:v>
                </c:pt>
                <c:pt idx="16">
                  <c:v>36.330399999999997</c:v>
                </c:pt>
                <c:pt idx="17">
                  <c:v>36.630899999999997</c:v>
                </c:pt>
                <c:pt idx="18">
                  <c:v>35.9161</c:v>
                </c:pt>
                <c:pt idx="19">
                  <c:v>36.345199999999998</c:v>
                </c:pt>
                <c:pt idx="20">
                  <c:v>36.094200000000001</c:v>
                </c:pt>
                <c:pt idx="21">
                  <c:v>36.453699999999998</c:v>
                </c:pt>
                <c:pt idx="22">
                  <c:v>36.526299999999999</c:v>
                </c:pt>
                <c:pt idx="23">
                  <c:v>36.4009</c:v>
                </c:pt>
                <c:pt idx="24">
                  <c:v>36.549700000000001</c:v>
                </c:pt>
                <c:pt idx="25">
                  <c:v>36.412799999999997</c:v>
                </c:pt>
                <c:pt idx="26">
                  <c:v>36.8035</c:v>
                </c:pt>
                <c:pt idx="27">
                  <c:v>36.5169</c:v>
                </c:pt>
                <c:pt idx="28">
                  <c:v>36.584899999999998</c:v>
                </c:pt>
                <c:pt idx="29">
                  <c:v>36.348599999999998</c:v>
                </c:pt>
                <c:pt idx="30">
                  <c:v>36.575400000000002</c:v>
                </c:pt>
                <c:pt idx="31">
                  <c:v>36.547400000000003</c:v>
                </c:pt>
                <c:pt idx="32">
                  <c:v>36.192999999999998</c:v>
                </c:pt>
                <c:pt idx="33">
                  <c:v>36.037300000000002</c:v>
                </c:pt>
                <c:pt idx="34">
                  <c:v>36.036900000000003</c:v>
                </c:pt>
                <c:pt idx="35">
                  <c:v>36.546999999999997</c:v>
                </c:pt>
                <c:pt idx="36">
                  <c:v>36.302199999999999</c:v>
                </c:pt>
                <c:pt idx="37">
                  <c:v>36.400300000000001</c:v>
                </c:pt>
                <c:pt idx="38">
                  <c:v>36.150799999999997</c:v>
                </c:pt>
                <c:pt idx="39">
                  <c:v>36.436199999999999</c:v>
                </c:pt>
                <c:pt idx="40">
                  <c:v>36.448399999999999</c:v>
                </c:pt>
                <c:pt idx="41">
                  <c:v>36.286700000000003</c:v>
                </c:pt>
                <c:pt idx="42">
                  <c:v>36.415399999999998</c:v>
                </c:pt>
                <c:pt idx="43">
                  <c:v>36.198700000000002</c:v>
                </c:pt>
                <c:pt idx="44">
                  <c:v>36.5822</c:v>
                </c:pt>
                <c:pt idx="45">
                  <c:v>36.3142</c:v>
                </c:pt>
                <c:pt idx="46">
                  <c:v>36.031300000000002</c:v>
                </c:pt>
                <c:pt idx="47">
                  <c:v>35.510300000000001</c:v>
                </c:pt>
                <c:pt idx="48">
                  <c:v>36.100200000000001</c:v>
                </c:pt>
                <c:pt idx="49">
                  <c:v>36.223700000000001</c:v>
                </c:pt>
                <c:pt idx="50">
                  <c:v>36.096699999999998</c:v>
                </c:pt>
                <c:pt idx="51">
                  <c:v>36.273299999999999</c:v>
                </c:pt>
                <c:pt idx="52">
                  <c:v>36.095399999999998</c:v>
                </c:pt>
                <c:pt idx="53">
                  <c:v>36.524500000000003</c:v>
                </c:pt>
                <c:pt idx="54">
                  <c:v>36.244199999999999</c:v>
                </c:pt>
                <c:pt idx="55">
                  <c:v>36.3401</c:v>
                </c:pt>
                <c:pt idx="56">
                  <c:v>36.074199999999998</c:v>
                </c:pt>
                <c:pt idx="57">
                  <c:v>36.325499999999998</c:v>
                </c:pt>
                <c:pt idx="58">
                  <c:v>36.362400000000001</c:v>
                </c:pt>
                <c:pt idx="59">
                  <c:v>36.232399999999998</c:v>
                </c:pt>
                <c:pt idx="60">
                  <c:v>36.252899999999997</c:v>
                </c:pt>
                <c:pt idx="61">
                  <c:v>35.695700000000002</c:v>
                </c:pt>
                <c:pt idx="62">
                  <c:v>36.230499999999999</c:v>
                </c:pt>
                <c:pt idx="63">
                  <c:v>36.007300000000001</c:v>
                </c:pt>
                <c:pt idx="64">
                  <c:v>36.212699999999998</c:v>
                </c:pt>
                <c:pt idx="65">
                  <c:v>35.9758</c:v>
                </c:pt>
                <c:pt idx="66">
                  <c:v>36.267899999999997</c:v>
                </c:pt>
                <c:pt idx="67">
                  <c:v>36.292999999999999</c:v>
                </c:pt>
                <c:pt idx="68">
                  <c:v>36.203299999999999</c:v>
                </c:pt>
                <c:pt idx="69">
                  <c:v>36.308199999999999</c:v>
                </c:pt>
                <c:pt idx="70">
                  <c:v>36.171100000000003</c:v>
                </c:pt>
                <c:pt idx="71">
                  <c:v>36.579500000000003</c:v>
                </c:pt>
                <c:pt idx="72">
                  <c:v>36.309399999999997</c:v>
                </c:pt>
                <c:pt idx="73">
                  <c:v>36.408900000000003</c:v>
                </c:pt>
                <c:pt idx="74">
                  <c:v>36.151699999999998</c:v>
                </c:pt>
                <c:pt idx="75">
                  <c:v>36.122999999999998</c:v>
                </c:pt>
                <c:pt idx="76">
                  <c:v>35.9786</c:v>
                </c:pt>
                <c:pt idx="77">
                  <c:v>36.006999999999998</c:v>
                </c:pt>
                <c:pt idx="78">
                  <c:v>36.1648</c:v>
                </c:pt>
                <c:pt idx="79">
                  <c:v>36.046300000000002</c:v>
                </c:pt>
                <c:pt idx="80">
                  <c:v>36.547600000000003</c:v>
                </c:pt>
                <c:pt idx="81">
                  <c:v>36.246499999999997</c:v>
                </c:pt>
                <c:pt idx="82">
                  <c:v>36.4071</c:v>
                </c:pt>
                <c:pt idx="83">
                  <c:v>36.169699999999999</c:v>
                </c:pt>
                <c:pt idx="84">
                  <c:v>36.445999999999998</c:v>
                </c:pt>
                <c:pt idx="85">
                  <c:v>36.498699999999999</c:v>
                </c:pt>
                <c:pt idx="86">
                  <c:v>36.380200000000002</c:v>
                </c:pt>
                <c:pt idx="87">
                  <c:v>36.465699999999998</c:v>
                </c:pt>
                <c:pt idx="88">
                  <c:v>36.2943</c:v>
                </c:pt>
                <c:pt idx="89">
                  <c:v>36.5227</c:v>
                </c:pt>
                <c:pt idx="90">
                  <c:v>35.877400000000002</c:v>
                </c:pt>
                <c:pt idx="91">
                  <c:v>36.2087</c:v>
                </c:pt>
                <c:pt idx="92">
                  <c:v>35.954500000000003</c:v>
                </c:pt>
                <c:pt idx="93">
                  <c:v>36.338000000000001</c:v>
                </c:pt>
                <c:pt idx="94">
                  <c:v>36.368000000000002</c:v>
                </c:pt>
                <c:pt idx="95">
                  <c:v>36.296599999999998</c:v>
                </c:pt>
                <c:pt idx="96">
                  <c:v>36.388199999999998</c:v>
                </c:pt>
                <c:pt idx="97">
                  <c:v>36.2042</c:v>
                </c:pt>
                <c:pt idx="98">
                  <c:v>36.605699999999999</c:v>
                </c:pt>
                <c:pt idx="99">
                  <c:v>36.310899999999997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6-4DEA-8242-8F166B86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Case4_DJI_Rotate_1080P!$K$4:$K$103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0.95413400000000004</c:v>
                </c:pt>
                <c:pt idx="2">
                  <c:v>0.94675900000000002</c:v>
                </c:pt>
                <c:pt idx="3">
                  <c:v>0.93906299999999998</c:v>
                </c:pt>
                <c:pt idx="4">
                  <c:v>0.94637499999999997</c:v>
                </c:pt>
                <c:pt idx="5">
                  <c:v>0.9466</c:v>
                </c:pt>
                <c:pt idx="6">
                  <c:v>0.94766899999999998</c:v>
                </c:pt>
                <c:pt idx="7">
                  <c:v>0.946434</c:v>
                </c:pt>
                <c:pt idx="8">
                  <c:v>0.950465</c:v>
                </c:pt>
                <c:pt idx="9">
                  <c:v>0.94862900000000006</c:v>
                </c:pt>
                <c:pt idx="10">
                  <c:v>0.949743</c:v>
                </c:pt>
                <c:pt idx="11">
                  <c:v>0.94715400000000005</c:v>
                </c:pt>
                <c:pt idx="12">
                  <c:v>0.94955599999999996</c:v>
                </c:pt>
                <c:pt idx="13">
                  <c:v>0.94930199999999998</c:v>
                </c:pt>
                <c:pt idx="14">
                  <c:v>0.94797200000000004</c:v>
                </c:pt>
                <c:pt idx="15">
                  <c:v>0.94856099999999999</c:v>
                </c:pt>
                <c:pt idx="16">
                  <c:v>0.94781800000000005</c:v>
                </c:pt>
                <c:pt idx="17">
                  <c:v>0.95003000000000004</c:v>
                </c:pt>
                <c:pt idx="18">
                  <c:v>0.94312300000000004</c:v>
                </c:pt>
                <c:pt idx="19">
                  <c:v>0.94692600000000005</c:v>
                </c:pt>
                <c:pt idx="20">
                  <c:v>0.94456899999999999</c:v>
                </c:pt>
                <c:pt idx="21">
                  <c:v>0.94811199999999995</c:v>
                </c:pt>
                <c:pt idx="22">
                  <c:v>0.948322</c:v>
                </c:pt>
                <c:pt idx="23">
                  <c:v>0.94726299999999997</c:v>
                </c:pt>
                <c:pt idx="24">
                  <c:v>0.94847899999999996</c:v>
                </c:pt>
                <c:pt idx="25">
                  <c:v>0.94854400000000005</c:v>
                </c:pt>
                <c:pt idx="26">
                  <c:v>0.95208000000000004</c:v>
                </c:pt>
                <c:pt idx="27">
                  <c:v>0.94993399999999995</c:v>
                </c:pt>
                <c:pt idx="28">
                  <c:v>0.94998700000000003</c:v>
                </c:pt>
                <c:pt idx="29">
                  <c:v>0.94791499999999995</c:v>
                </c:pt>
                <c:pt idx="30">
                  <c:v>0.95021599999999995</c:v>
                </c:pt>
                <c:pt idx="31">
                  <c:v>0.94889999999999997</c:v>
                </c:pt>
                <c:pt idx="32">
                  <c:v>0.94634099999999999</c:v>
                </c:pt>
                <c:pt idx="33">
                  <c:v>0.94422300000000003</c:v>
                </c:pt>
                <c:pt idx="34">
                  <c:v>0.94533800000000001</c:v>
                </c:pt>
                <c:pt idx="35">
                  <c:v>0.95002500000000001</c:v>
                </c:pt>
                <c:pt idx="36">
                  <c:v>0.94821999999999995</c:v>
                </c:pt>
                <c:pt idx="37">
                  <c:v>0.94933599999999996</c:v>
                </c:pt>
                <c:pt idx="38">
                  <c:v>0.94696400000000003</c:v>
                </c:pt>
                <c:pt idx="39">
                  <c:v>0.95016</c:v>
                </c:pt>
                <c:pt idx="40">
                  <c:v>0.95023500000000005</c:v>
                </c:pt>
                <c:pt idx="41">
                  <c:v>0.94924699999999995</c:v>
                </c:pt>
                <c:pt idx="42">
                  <c:v>0.95038800000000001</c:v>
                </c:pt>
                <c:pt idx="43">
                  <c:v>0.94956499999999999</c:v>
                </c:pt>
                <c:pt idx="44">
                  <c:v>0.95315899999999998</c:v>
                </c:pt>
                <c:pt idx="45">
                  <c:v>0.95125800000000005</c:v>
                </c:pt>
                <c:pt idx="46">
                  <c:v>0.94806800000000002</c:v>
                </c:pt>
                <c:pt idx="47">
                  <c:v>0.942442</c:v>
                </c:pt>
                <c:pt idx="48">
                  <c:v>0.94941900000000001</c:v>
                </c:pt>
                <c:pt idx="49">
                  <c:v>0.95020000000000004</c:v>
                </c:pt>
                <c:pt idx="50">
                  <c:v>0.94948500000000002</c:v>
                </c:pt>
                <c:pt idx="51">
                  <c:v>0.95108599999999999</c:v>
                </c:pt>
                <c:pt idx="52">
                  <c:v>0.94999</c:v>
                </c:pt>
                <c:pt idx="53">
                  <c:v>0.95431600000000005</c:v>
                </c:pt>
                <c:pt idx="54">
                  <c:v>0.95206000000000002</c:v>
                </c:pt>
                <c:pt idx="55">
                  <c:v>0.953426</c:v>
                </c:pt>
                <c:pt idx="56">
                  <c:v>0.95105600000000001</c:v>
                </c:pt>
                <c:pt idx="57">
                  <c:v>0.95408000000000004</c:v>
                </c:pt>
                <c:pt idx="58">
                  <c:v>0.95397100000000001</c:v>
                </c:pt>
                <c:pt idx="59">
                  <c:v>0.95296499999999995</c:v>
                </c:pt>
                <c:pt idx="60">
                  <c:v>0.95294900000000005</c:v>
                </c:pt>
                <c:pt idx="61">
                  <c:v>0.946793</c:v>
                </c:pt>
                <c:pt idx="62">
                  <c:v>0.95300399999999996</c:v>
                </c:pt>
                <c:pt idx="63">
                  <c:v>0.95140499999999995</c:v>
                </c:pt>
                <c:pt idx="64">
                  <c:v>0.95416199999999995</c:v>
                </c:pt>
                <c:pt idx="65">
                  <c:v>0.95197799999999999</c:v>
                </c:pt>
                <c:pt idx="66">
                  <c:v>0.95503800000000005</c:v>
                </c:pt>
                <c:pt idx="67">
                  <c:v>0.95489999999999997</c:v>
                </c:pt>
                <c:pt idx="68">
                  <c:v>0.95436399999999999</c:v>
                </c:pt>
                <c:pt idx="69">
                  <c:v>0.95486199999999999</c:v>
                </c:pt>
                <c:pt idx="70">
                  <c:v>0.95390600000000003</c:v>
                </c:pt>
                <c:pt idx="71">
                  <c:v>0.95730000000000004</c:v>
                </c:pt>
                <c:pt idx="72">
                  <c:v>0.95522200000000002</c:v>
                </c:pt>
                <c:pt idx="73">
                  <c:v>0.955731</c:v>
                </c:pt>
                <c:pt idx="74">
                  <c:v>0.95360999999999996</c:v>
                </c:pt>
                <c:pt idx="75">
                  <c:v>0.95133800000000002</c:v>
                </c:pt>
                <c:pt idx="76">
                  <c:v>0.94887999999999995</c:v>
                </c:pt>
                <c:pt idx="77">
                  <c:v>0.94925199999999998</c:v>
                </c:pt>
                <c:pt idx="78">
                  <c:v>0.94971499999999998</c:v>
                </c:pt>
                <c:pt idx="79">
                  <c:v>0.94941699999999996</c:v>
                </c:pt>
                <c:pt idx="80">
                  <c:v>0.95382299999999998</c:v>
                </c:pt>
                <c:pt idx="81">
                  <c:v>0.95122300000000004</c:v>
                </c:pt>
                <c:pt idx="82">
                  <c:v>0.95230000000000004</c:v>
                </c:pt>
                <c:pt idx="83">
                  <c:v>0.95025599999999999</c:v>
                </c:pt>
                <c:pt idx="84">
                  <c:v>0.95279999999999998</c:v>
                </c:pt>
                <c:pt idx="85">
                  <c:v>0.95247599999999999</c:v>
                </c:pt>
                <c:pt idx="86">
                  <c:v>0.95124399999999998</c:v>
                </c:pt>
                <c:pt idx="87">
                  <c:v>0.95145999999999997</c:v>
                </c:pt>
                <c:pt idx="88">
                  <c:v>0.95076300000000002</c:v>
                </c:pt>
                <c:pt idx="89">
                  <c:v>0.95186499999999996</c:v>
                </c:pt>
                <c:pt idx="90">
                  <c:v>0.94592100000000001</c:v>
                </c:pt>
                <c:pt idx="91">
                  <c:v>0.94922600000000001</c:v>
                </c:pt>
                <c:pt idx="92">
                  <c:v>0.94633500000000004</c:v>
                </c:pt>
                <c:pt idx="93">
                  <c:v>0.95027499999999998</c:v>
                </c:pt>
                <c:pt idx="94">
                  <c:v>0.94974700000000001</c:v>
                </c:pt>
                <c:pt idx="95">
                  <c:v>0.94950500000000004</c:v>
                </c:pt>
                <c:pt idx="96">
                  <c:v>0.949959</c:v>
                </c:pt>
                <c:pt idx="97">
                  <c:v>0.94825599999999999</c:v>
                </c:pt>
                <c:pt idx="98">
                  <c:v>0.95237300000000003</c:v>
                </c:pt>
                <c:pt idx="99">
                  <c:v>0.949264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9-4A3D-B6BC-F7B7E77DC5D1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Case4_DJI_Rotate_1080P!$K$412:$K$511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0.95419799999999999</c:v>
                </c:pt>
                <c:pt idx="2">
                  <c:v>0.94711000000000001</c:v>
                </c:pt>
                <c:pt idx="3">
                  <c:v>0.93957000000000002</c:v>
                </c:pt>
                <c:pt idx="4">
                  <c:v>0.94689299999999998</c:v>
                </c:pt>
                <c:pt idx="5">
                  <c:v>0.94722700000000004</c:v>
                </c:pt>
                <c:pt idx="6">
                  <c:v>0.94824600000000003</c:v>
                </c:pt>
                <c:pt idx="7">
                  <c:v>0.94680299999999995</c:v>
                </c:pt>
                <c:pt idx="8">
                  <c:v>0.950851</c:v>
                </c:pt>
                <c:pt idx="9">
                  <c:v>0.94896100000000005</c:v>
                </c:pt>
                <c:pt idx="10">
                  <c:v>0.95016299999999998</c:v>
                </c:pt>
                <c:pt idx="11">
                  <c:v>0.947685</c:v>
                </c:pt>
                <c:pt idx="12">
                  <c:v>0.94992900000000002</c:v>
                </c:pt>
                <c:pt idx="13">
                  <c:v>0.94973200000000002</c:v>
                </c:pt>
                <c:pt idx="14">
                  <c:v>0.94851300000000005</c:v>
                </c:pt>
                <c:pt idx="15">
                  <c:v>0.94909200000000005</c:v>
                </c:pt>
                <c:pt idx="16">
                  <c:v>0.94817899999999999</c:v>
                </c:pt>
                <c:pt idx="17">
                  <c:v>0.95033800000000002</c:v>
                </c:pt>
                <c:pt idx="18">
                  <c:v>0.94376000000000004</c:v>
                </c:pt>
                <c:pt idx="19">
                  <c:v>0.94753699999999996</c:v>
                </c:pt>
                <c:pt idx="20">
                  <c:v>0.94509900000000002</c:v>
                </c:pt>
                <c:pt idx="21">
                  <c:v>0.94855100000000003</c:v>
                </c:pt>
                <c:pt idx="22">
                  <c:v>0.94889599999999996</c:v>
                </c:pt>
                <c:pt idx="23">
                  <c:v>0.94804299999999997</c:v>
                </c:pt>
                <c:pt idx="24">
                  <c:v>0.94899</c:v>
                </c:pt>
                <c:pt idx="25">
                  <c:v>0.949071</c:v>
                </c:pt>
                <c:pt idx="26">
                  <c:v>0.95263100000000001</c:v>
                </c:pt>
                <c:pt idx="27">
                  <c:v>0.95029600000000003</c:v>
                </c:pt>
                <c:pt idx="28">
                  <c:v>0.95061099999999998</c:v>
                </c:pt>
                <c:pt idx="29">
                  <c:v>0.94851700000000005</c:v>
                </c:pt>
                <c:pt idx="30">
                  <c:v>0.95091999999999999</c:v>
                </c:pt>
                <c:pt idx="31">
                  <c:v>0.949183</c:v>
                </c:pt>
                <c:pt idx="32">
                  <c:v>0.94669400000000004</c:v>
                </c:pt>
                <c:pt idx="33">
                  <c:v>0.94470100000000001</c:v>
                </c:pt>
                <c:pt idx="34">
                  <c:v>0.94580799999999998</c:v>
                </c:pt>
                <c:pt idx="35">
                  <c:v>0.95057400000000003</c:v>
                </c:pt>
                <c:pt idx="36">
                  <c:v>0.94869599999999998</c:v>
                </c:pt>
                <c:pt idx="37">
                  <c:v>0.94993700000000003</c:v>
                </c:pt>
                <c:pt idx="38">
                  <c:v>0.947658</c:v>
                </c:pt>
                <c:pt idx="39">
                  <c:v>0.95074099999999995</c:v>
                </c:pt>
                <c:pt idx="40">
                  <c:v>0.95086099999999996</c:v>
                </c:pt>
                <c:pt idx="41">
                  <c:v>0.94975100000000001</c:v>
                </c:pt>
                <c:pt idx="42">
                  <c:v>0.95090799999999998</c:v>
                </c:pt>
                <c:pt idx="43">
                  <c:v>0.94987500000000002</c:v>
                </c:pt>
                <c:pt idx="44">
                  <c:v>0.95356300000000005</c:v>
                </c:pt>
                <c:pt idx="45">
                  <c:v>0.95150299999999999</c:v>
                </c:pt>
                <c:pt idx="46">
                  <c:v>0.94847700000000001</c:v>
                </c:pt>
                <c:pt idx="47">
                  <c:v>0.943299</c:v>
                </c:pt>
                <c:pt idx="48">
                  <c:v>0.95024399999999998</c:v>
                </c:pt>
                <c:pt idx="49">
                  <c:v>0.95107600000000003</c:v>
                </c:pt>
                <c:pt idx="50">
                  <c:v>0.95031299999999996</c:v>
                </c:pt>
                <c:pt idx="51">
                  <c:v>0.95183899999999999</c:v>
                </c:pt>
                <c:pt idx="52">
                  <c:v>0.95069199999999998</c:v>
                </c:pt>
                <c:pt idx="53">
                  <c:v>0.95491999999999999</c:v>
                </c:pt>
                <c:pt idx="54">
                  <c:v>0.95250999999999997</c:v>
                </c:pt>
                <c:pt idx="55">
                  <c:v>0.95431699999999997</c:v>
                </c:pt>
                <c:pt idx="56">
                  <c:v>0.951797</c:v>
                </c:pt>
                <c:pt idx="57">
                  <c:v>0.95479899999999995</c:v>
                </c:pt>
                <c:pt idx="58">
                  <c:v>0.95465900000000004</c:v>
                </c:pt>
                <c:pt idx="59">
                  <c:v>0.95360299999999998</c:v>
                </c:pt>
                <c:pt idx="60">
                  <c:v>0.95323000000000002</c:v>
                </c:pt>
                <c:pt idx="61">
                  <c:v>0.94727300000000003</c:v>
                </c:pt>
                <c:pt idx="62">
                  <c:v>0.95354700000000003</c:v>
                </c:pt>
                <c:pt idx="63">
                  <c:v>0.95193799999999995</c:v>
                </c:pt>
                <c:pt idx="64">
                  <c:v>0.95482199999999995</c:v>
                </c:pt>
                <c:pt idx="65">
                  <c:v>0.95259199999999999</c:v>
                </c:pt>
                <c:pt idx="66">
                  <c:v>0.95586099999999996</c:v>
                </c:pt>
                <c:pt idx="67">
                  <c:v>0.95564800000000005</c:v>
                </c:pt>
                <c:pt idx="68">
                  <c:v>0.95515399999999995</c:v>
                </c:pt>
                <c:pt idx="69">
                  <c:v>0.95549799999999996</c:v>
                </c:pt>
                <c:pt idx="70">
                  <c:v>0.95440199999999997</c:v>
                </c:pt>
                <c:pt idx="71">
                  <c:v>0.95797500000000002</c:v>
                </c:pt>
                <c:pt idx="72">
                  <c:v>0.95556300000000005</c:v>
                </c:pt>
                <c:pt idx="73">
                  <c:v>0.95638500000000004</c:v>
                </c:pt>
                <c:pt idx="74">
                  <c:v>0.95413700000000001</c:v>
                </c:pt>
                <c:pt idx="75">
                  <c:v>0.95183200000000001</c:v>
                </c:pt>
                <c:pt idx="76">
                  <c:v>0.94934600000000002</c:v>
                </c:pt>
                <c:pt idx="77">
                  <c:v>0.94986999999999999</c:v>
                </c:pt>
                <c:pt idx="78">
                  <c:v>0.95061200000000001</c:v>
                </c:pt>
                <c:pt idx="79">
                  <c:v>0.95010099999999997</c:v>
                </c:pt>
                <c:pt idx="80">
                  <c:v>0.95458500000000002</c:v>
                </c:pt>
                <c:pt idx="81">
                  <c:v>0.95200899999999999</c:v>
                </c:pt>
                <c:pt idx="82">
                  <c:v>0.95312699999999995</c:v>
                </c:pt>
                <c:pt idx="83">
                  <c:v>0.95091400000000004</c:v>
                </c:pt>
                <c:pt idx="84">
                  <c:v>0.95357199999999998</c:v>
                </c:pt>
                <c:pt idx="85">
                  <c:v>0.95314399999999999</c:v>
                </c:pt>
                <c:pt idx="86">
                  <c:v>0.95213800000000004</c:v>
                </c:pt>
                <c:pt idx="87">
                  <c:v>0.952457</c:v>
                </c:pt>
                <c:pt idx="88">
                  <c:v>0.95163200000000003</c:v>
                </c:pt>
                <c:pt idx="89">
                  <c:v>0.95229699999999995</c:v>
                </c:pt>
                <c:pt idx="90">
                  <c:v>0.94674800000000003</c:v>
                </c:pt>
                <c:pt idx="91">
                  <c:v>0.95002699999999995</c:v>
                </c:pt>
                <c:pt idx="92">
                  <c:v>0.94710799999999995</c:v>
                </c:pt>
                <c:pt idx="93">
                  <c:v>0.95118499999999995</c:v>
                </c:pt>
                <c:pt idx="94">
                  <c:v>0.95065999999999995</c:v>
                </c:pt>
                <c:pt idx="95">
                  <c:v>0.95040199999999997</c:v>
                </c:pt>
                <c:pt idx="96">
                  <c:v>0.95071000000000006</c:v>
                </c:pt>
                <c:pt idx="97">
                  <c:v>0.94918499999999995</c:v>
                </c:pt>
                <c:pt idx="98">
                  <c:v>0.95335899999999996</c:v>
                </c:pt>
                <c:pt idx="99">
                  <c:v>0.94998199999999999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9-4A3D-B6BC-F7B7E77DC5D1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Case4_DJI_Rotate_1080P!$K$514:$K$613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0.95421800000000001</c:v>
                </c:pt>
                <c:pt idx="2">
                  <c:v>0.94720400000000005</c:v>
                </c:pt>
                <c:pt idx="3">
                  <c:v>0.93984800000000002</c:v>
                </c:pt>
                <c:pt idx="4">
                  <c:v>0.94700399999999996</c:v>
                </c:pt>
                <c:pt idx="5">
                  <c:v>0.94727399999999995</c:v>
                </c:pt>
                <c:pt idx="6">
                  <c:v>0.94830400000000004</c:v>
                </c:pt>
                <c:pt idx="7">
                  <c:v>0.94695200000000002</c:v>
                </c:pt>
                <c:pt idx="8">
                  <c:v>0.95091499999999995</c:v>
                </c:pt>
                <c:pt idx="9">
                  <c:v>0.948994</c:v>
                </c:pt>
                <c:pt idx="10">
                  <c:v>0.95021999999999995</c:v>
                </c:pt>
                <c:pt idx="11">
                  <c:v>0.94782999999999995</c:v>
                </c:pt>
                <c:pt idx="12">
                  <c:v>0.94999599999999995</c:v>
                </c:pt>
                <c:pt idx="13">
                  <c:v>0.94980100000000001</c:v>
                </c:pt>
                <c:pt idx="14">
                  <c:v>0.94848900000000003</c:v>
                </c:pt>
                <c:pt idx="15">
                  <c:v>0.94906800000000002</c:v>
                </c:pt>
                <c:pt idx="16">
                  <c:v>0.94829399999999997</c:v>
                </c:pt>
                <c:pt idx="17">
                  <c:v>0.95057899999999995</c:v>
                </c:pt>
                <c:pt idx="18">
                  <c:v>0.94401100000000004</c:v>
                </c:pt>
                <c:pt idx="19">
                  <c:v>0.94768200000000002</c:v>
                </c:pt>
                <c:pt idx="20">
                  <c:v>0.94519900000000001</c:v>
                </c:pt>
                <c:pt idx="21">
                  <c:v>0.94870299999999996</c:v>
                </c:pt>
                <c:pt idx="22">
                  <c:v>0.94906800000000002</c:v>
                </c:pt>
                <c:pt idx="23">
                  <c:v>0.94815199999999999</c:v>
                </c:pt>
                <c:pt idx="24">
                  <c:v>0.94923500000000005</c:v>
                </c:pt>
                <c:pt idx="25">
                  <c:v>0.94907799999999998</c:v>
                </c:pt>
                <c:pt idx="26">
                  <c:v>0.95249700000000004</c:v>
                </c:pt>
                <c:pt idx="27">
                  <c:v>0.95036699999999996</c:v>
                </c:pt>
                <c:pt idx="28">
                  <c:v>0.95064499999999996</c:v>
                </c:pt>
                <c:pt idx="29">
                  <c:v>0.94872199999999995</c:v>
                </c:pt>
                <c:pt idx="30">
                  <c:v>0.95090200000000003</c:v>
                </c:pt>
                <c:pt idx="31">
                  <c:v>0.94927799999999996</c:v>
                </c:pt>
                <c:pt idx="32">
                  <c:v>0.94700099999999998</c:v>
                </c:pt>
                <c:pt idx="33">
                  <c:v>0.94491199999999997</c:v>
                </c:pt>
                <c:pt idx="34">
                  <c:v>0.94600600000000001</c:v>
                </c:pt>
                <c:pt idx="35">
                  <c:v>0.95064300000000002</c:v>
                </c:pt>
                <c:pt idx="36">
                  <c:v>0.94875299999999996</c:v>
                </c:pt>
                <c:pt idx="37">
                  <c:v>0.94991099999999995</c:v>
                </c:pt>
                <c:pt idx="38">
                  <c:v>0.94767500000000005</c:v>
                </c:pt>
                <c:pt idx="39">
                  <c:v>0.95076400000000005</c:v>
                </c:pt>
                <c:pt idx="40">
                  <c:v>0.95094599999999996</c:v>
                </c:pt>
                <c:pt idx="41">
                  <c:v>0.94988300000000003</c:v>
                </c:pt>
                <c:pt idx="42">
                  <c:v>0.95128400000000002</c:v>
                </c:pt>
                <c:pt idx="43">
                  <c:v>0.95008000000000004</c:v>
                </c:pt>
                <c:pt idx="44">
                  <c:v>0.95365</c:v>
                </c:pt>
                <c:pt idx="45">
                  <c:v>0.95172100000000004</c:v>
                </c:pt>
                <c:pt idx="46">
                  <c:v>0.94861799999999996</c:v>
                </c:pt>
                <c:pt idx="47">
                  <c:v>0.94377299999999997</c:v>
                </c:pt>
                <c:pt idx="48">
                  <c:v>0.95040000000000002</c:v>
                </c:pt>
                <c:pt idx="49">
                  <c:v>0.95111999999999997</c:v>
                </c:pt>
                <c:pt idx="50">
                  <c:v>0.95037499999999997</c:v>
                </c:pt>
                <c:pt idx="51">
                  <c:v>0.95201999999999998</c:v>
                </c:pt>
                <c:pt idx="52">
                  <c:v>0.95095099999999999</c:v>
                </c:pt>
                <c:pt idx="53">
                  <c:v>0.95508800000000005</c:v>
                </c:pt>
                <c:pt idx="54">
                  <c:v>0.95278799999999997</c:v>
                </c:pt>
                <c:pt idx="55">
                  <c:v>0.95452599999999999</c:v>
                </c:pt>
                <c:pt idx="56">
                  <c:v>0.95198099999999997</c:v>
                </c:pt>
                <c:pt idx="57">
                  <c:v>0.95484100000000005</c:v>
                </c:pt>
                <c:pt idx="58">
                  <c:v>0.95474199999999998</c:v>
                </c:pt>
                <c:pt idx="59">
                  <c:v>0.953762</c:v>
                </c:pt>
                <c:pt idx="60">
                  <c:v>0.95316400000000001</c:v>
                </c:pt>
                <c:pt idx="61">
                  <c:v>0.94779100000000005</c:v>
                </c:pt>
                <c:pt idx="62">
                  <c:v>0.953685</c:v>
                </c:pt>
                <c:pt idx="63">
                  <c:v>0.952183</c:v>
                </c:pt>
                <c:pt idx="64">
                  <c:v>0.95493899999999998</c:v>
                </c:pt>
                <c:pt idx="65">
                  <c:v>0.95284000000000002</c:v>
                </c:pt>
                <c:pt idx="66">
                  <c:v>0.95587200000000005</c:v>
                </c:pt>
                <c:pt idx="67">
                  <c:v>0.95562400000000003</c:v>
                </c:pt>
                <c:pt idx="68">
                  <c:v>0.95521800000000001</c:v>
                </c:pt>
                <c:pt idx="69">
                  <c:v>0.95564099999999996</c:v>
                </c:pt>
                <c:pt idx="70">
                  <c:v>0.95450599999999997</c:v>
                </c:pt>
                <c:pt idx="71">
                  <c:v>0.95790900000000001</c:v>
                </c:pt>
                <c:pt idx="72">
                  <c:v>0.95546399999999998</c:v>
                </c:pt>
                <c:pt idx="73">
                  <c:v>0.95634200000000003</c:v>
                </c:pt>
                <c:pt idx="74">
                  <c:v>0.95422200000000001</c:v>
                </c:pt>
                <c:pt idx="75">
                  <c:v>0.95209999999999995</c:v>
                </c:pt>
                <c:pt idx="76">
                  <c:v>0.94964800000000005</c:v>
                </c:pt>
                <c:pt idx="77">
                  <c:v>0.95033299999999998</c:v>
                </c:pt>
                <c:pt idx="78">
                  <c:v>0.95084100000000005</c:v>
                </c:pt>
                <c:pt idx="79">
                  <c:v>0.95045100000000005</c:v>
                </c:pt>
                <c:pt idx="80">
                  <c:v>0.95467199999999997</c:v>
                </c:pt>
                <c:pt idx="81">
                  <c:v>0.95213800000000004</c:v>
                </c:pt>
                <c:pt idx="82">
                  <c:v>0.95326100000000002</c:v>
                </c:pt>
                <c:pt idx="83">
                  <c:v>0.95120099999999996</c:v>
                </c:pt>
                <c:pt idx="84">
                  <c:v>0.95365900000000003</c:v>
                </c:pt>
                <c:pt idx="85">
                  <c:v>0.95319100000000001</c:v>
                </c:pt>
                <c:pt idx="86">
                  <c:v>0.95225700000000002</c:v>
                </c:pt>
                <c:pt idx="87">
                  <c:v>0.95263699999999996</c:v>
                </c:pt>
                <c:pt idx="88">
                  <c:v>0.95195799999999997</c:v>
                </c:pt>
                <c:pt idx="89">
                  <c:v>0.95256300000000005</c:v>
                </c:pt>
                <c:pt idx="90">
                  <c:v>0.94674499999999995</c:v>
                </c:pt>
                <c:pt idx="91">
                  <c:v>0.95001999999999998</c:v>
                </c:pt>
                <c:pt idx="92">
                  <c:v>0.94714699999999996</c:v>
                </c:pt>
                <c:pt idx="93">
                  <c:v>0.95126900000000003</c:v>
                </c:pt>
                <c:pt idx="94">
                  <c:v>0.95076000000000005</c:v>
                </c:pt>
                <c:pt idx="95">
                  <c:v>0.95053399999999999</c:v>
                </c:pt>
                <c:pt idx="96">
                  <c:v>0.95103899999999997</c:v>
                </c:pt>
                <c:pt idx="97">
                  <c:v>0.94923800000000003</c:v>
                </c:pt>
                <c:pt idx="98">
                  <c:v>0.95332600000000001</c:v>
                </c:pt>
                <c:pt idx="99">
                  <c:v>0.95006900000000005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9-4A3D-B6BC-F7B7E77DC5D1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Case4_DJI_Rotate_1080P!$K$616:$K$715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0.95415499999999998</c:v>
                </c:pt>
                <c:pt idx="2">
                  <c:v>0.94731699999999996</c:v>
                </c:pt>
                <c:pt idx="3">
                  <c:v>0.94024700000000005</c:v>
                </c:pt>
                <c:pt idx="4">
                  <c:v>0.94709399999999999</c:v>
                </c:pt>
                <c:pt idx="5">
                  <c:v>0.94748100000000002</c:v>
                </c:pt>
                <c:pt idx="6">
                  <c:v>0.94838900000000004</c:v>
                </c:pt>
                <c:pt idx="7">
                  <c:v>0.94725300000000001</c:v>
                </c:pt>
                <c:pt idx="8">
                  <c:v>0.95102299999999995</c:v>
                </c:pt>
                <c:pt idx="9">
                  <c:v>0.94911900000000005</c:v>
                </c:pt>
                <c:pt idx="10">
                  <c:v>0.95032799999999995</c:v>
                </c:pt>
                <c:pt idx="11">
                  <c:v>0.94789500000000004</c:v>
                </c:pt>
                <c:pt idx="12">
                  <c:v>0.95021699999999998</c:v>
                </c:pt>
                <c:pt idx="13">
                  <c:v>0.94992600000000005</c:v>
                </c:pt>
                <c:pt idx="14">
                  <c:v>0.94867800000000002</c:v>
                </c:pt>
                <c:pt idx="15">
                  <c:v>0.94930899999999996</c:v>
                </c:pt>
                <c:pt idx="16">
                  <c:v>0.94838999999999996</c:v>
                </c:pt>
                <c:pt idx="17">
                  <c:v>0.95060100000000003</c:v>
                </c:pt>
                <c:pt idx="18">
                  <c:v>0.94436399999999998</c:v>
                </c:pt>
                <c:pt idx="19">
                  <c:v>0.94763600000000003</c:v>
                </c:pt>
                <c:pt idx="20">
                  <c:v>0.94525899999999996</c:v>
                </c:pt>
                <c:pt idx="21">
                  <c:v>0.94875699999999996</c:v>
                </c:pt>
                <c:pt idx="22">
                  <c:v>0.949156</c:v>
                </c:pt>
                <c:pt idx="23">
                  <c:v>0.94831200000000004</c:v>
                </c:pt>
                <c:pt idx="24">
                  <c:v>0.949407</c:v>
                </c:pt>
                <c:pt idx="25">
                  <c:v>0.94920700000000002</c:v>
                </c:pt>
                <c:pt idx="26">
                  <c:v>0.95263600000000004</c:v>
                </c:pt>
                <c:pt idx="27">
                  <c:v>0.95043500000000003</c:v>
                </c:pt>
                <c:pt idx="28">
                  <c:v>0.95064199999999999</c:v>
                </c:pt>
                <c:pt idx="29">
                  <c:v>0.94867900000000005</c:v>
                </c:pt>
                <c:pt idx="30">
                  <c:v>0.95084400000000002</c:v>
                </c:pt>
                <c:pt idx="31">
                  <c:v>0.94958699999999996</c:v>
                </c:pt>
                <c:pt idx="32">
                  <c:v>0.94743999999999995</c:v>
                </c:pt>
                <c:pt idx="33">
                  <c:v>0.94532400000000005</c:v>
                </c:pt>
                <c:pt idx="34">
                  <c:v>0.94611299999999998</c:v>
                </c:pt>
                <c:pt idx="35">
                  <c:v>0.95060299999999998</c:v>
                </c:pt>
                <c:pt idx="36">
                  <c:v>0.94876400000000005</c:v>
                </c:pt>
                <c:pt idx="37">
                  <c:v>0.95017099999999999</c:v>
                </c:pt>
                <c:pt idx="38">
                  <c:v>0.94787900000000003</c:v>
                </c:pt>
                <c:pt idx="39">
                  <c:v>0.95075200000000004</c:v>
                </c:pt>
                <c:pt idx="40">
                  <c:v>0.95110700000000004</c:v>
                </c:pt>
                <c:pt idx="41">
                  <c:v>0.95017399999999996</c:v>
                </c:pt>
                <c:pt idx="42">
                  <c:v>0.95137000000000005</c:v>
                </c:pt>
                <c:pt idx="43">
                  <c:v>0.95034399999999997</c:v>
                </c:pt>
                <c:pt idx="44">
                  <c:v>0.95381899999999997</c:v>
                </c:pt>
                <c:pt idx="45">
                  <c:v>0.95167800000000002</c:v>
                </c:pt>
                <c:pt idx="46">
                  <c:v>0.94878399999999996</c:v>
                </c:pt>
                <c:pt idx="47">
                  <c:v>0.94419799999999998</c:v>
                </c:pt>
                <c:pt idx="48">
                  <c:v>0.95055599999999996</c:v>
                </c:pt>
                <c:pt idx="49">
                  <c:v>0.95131900000000003</c:v>
                </c:pt>
                <c:pt idx="50">
                  <c:v>0.95062100000000005</c:v>
                </c:pt>
                <c:pt idx="51">
                  <c:v>0.952094</c:v>
                </c:pt>
                <c:pt idx="52">
                  <c:v>0.95100600000000002</c:v>
                </c:pt>
                <c:pt idx="53">
                  <c:v>0.95512699999999995</c:v>
                </c:pt>
                <c:pt idx="54">
                  <c:v>0.95293099999999997</c:v>
                </c:pt>
                <c:pt idx="55">
                  <c:v>0.95439499999999999</c:v>
                </c:pt>
                <c:pt idx="56">
                  <c:v>0.951959</c:v>
                </c:pt>
                <c:pt idx="57">
                  <c:v>0.95491400000000004</c:v>
                </c:pt>
                <c:pt idx="58">
                  <c:v>0.95487900000000003</c:v>
                </c:pt>
                <c:pt idx="59">
                  <c:v>0.95367800000000003</c:v>
                </c:pt>
                <c:pt idx="60">
                  <c:v>0.95314600000000005</c:v>
                </c:pt>
                <c:pt idx="61">
                  <c:v>0.94814900000000002</c:v>
                </c:pt>
                <c:pt idx="62">
                  <c:v>0.95389400000000002</c:v>
                </c:pt>
                <c:pt idx="63">
                  <c:v>0.95233100000000004</c:v>
                </c:pt>
                <c:pt idx="64">
                  <c:v>0.95515700000000003</c:v>
                </c:pt>
                <c:pt idx="65">
                  <c:v>0.95297600000000005</c:v>
                </c:pt>
                <c:pt idx="66">
                  <c:v>0.95600200000000002</c:v>
                </c:pt>
                <c:pt idx="67">
                  <c:v>0.955762</c:v>
                </c:pt>
                <c:pt idx="68">
                  <c:v>0.95533699999999999</c:v>
                </c:pt>
                <c:pt idx="69">
                  <c:v>0.95575399999999999</c:v>
                </c:pt>
                <c:pt idx="70">
                  <c:v>0.95458100000000001</c:v>
                </c:pt>
                <c:pt idx="71">
                  <c:v>0.957982</c:v>
                </c:pt>
                <c:pt idx="72">
                  <c:v>0.95555000000000001</c:v>
                </c:pt>
                <c:pt idx="73">
                  <c:v>0.95646299999999995</c:v>
                </c:pt>
                <c:pt idx="74">
                  <c:v>0.95440899999999995</c:v>
                </c:pt>
                <c:pt idx="75">
                  <c:v>0.952233</c:v>
                </c:pt>
                <c:pt idx="76">
                  <c:v>0.94991400000000004</c:v>
                </c:pt>
                <c:pt idx="77">
                  <c:v>0.95033299999999998</c:v>
                </c:pt>
                <c:pt idx="78">
                  <c:v>0.951129</c:v>
                </c:pt>
                <c:pt idx="79">
                  <c:v>0.95067100000000004</c:v>
                </c:pt>
                <c:pt idx="80">
                  <c:v>0.95466099999999998</c:v>
                </c:pt>
                <c:pt idx="81">
                  <c:v>0.95225899999999997</c:v>
                </c:pt>
                <c:pt idx="82">
                  <c:v>0.95334600000000003</c:v>
                </c:pt>
                <c:pt idx="83">
                  <c:v>0.95146699999999995</c:v>
                </c:pt>
                <c:pt idx="84">
                  <c:v>0.95383600000000002</c:v>
                </c:pt>
                <c:pt idx="85">
                  <c:v>0.95332799999999995</c:v>
                </c:pt>
                <c:pt idx="86">
                  <c:v>0.95243299999999997</c:v>
                </c:pt>
                <c:pt idx="87">
                  <c:v>0.95276499999999997</c:v>
                </c:pt>
                <c:pt idx="88">
                  <c:v>0.95226599999999995</c:v>
                </c:pt>
                <c:pt idx="89">
                  <c:v>0.95274000000000003</c:v>
                </c:pt>
                <c:pt idx="90">
                  <c:v>0.94684199999999996</c:v>
                </c:pt>
                <c:pt idx="91">
                  <c:v>0.95023800000000003</c:v>
                </c:pt>
                <c:pt idx="92">
                  <c:v>0.94737700000000002</c:v>
                </c:pt>
                <c:pt idx="93">
                  <c:v>0.95146699999999995</c:v>
                </c:pt>
                <c:pt idx="94">
                  <c:v>0.95089599999999996</c:v>
                </c:pt>
                <c:pt idx="95">
                  <c:v>0.95075900000000002</c:v>
                </c:pt>
                <c:pt idx="96">
                  <c:v>0.95119699999999996</c:v>
                </c:pt>
                <c:pt idx="97">
                  <c:v>0.94937099999999996</c:v>
                </c:pt>
                <c:pt idx="98">
                  <c:v>0.95351300000000005</c:v>
                </c:pt>
                <c:pt idx="99">
                  <c:v>0.950125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9-4A3D-B6BC-F7B7E77D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Case4_DJI_Rotate_1080P!$K$4:$K$103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0.95413400000000004</c:v>
                </c:pt>
                <c:pt idx="2">
                  <c:v>0.94675900000000002</c:v>
                </c:pt>
                <c:pt idx="3">
                  <c:v>0.93906299999999998</c:v>
                </c:pt>
                <c:pt idx="4">
                  <c:v>0.94637499999999997</c:v>
                </c:pt>
                <c:pt idx="5">
                  <c:v>0.9466</c:v>
                </c:pt>
                <c:pt idx="6">
                  <c:v>0.94766899999999998</c:v>
                </c:pt>
                <c:pt idx="7">
                  <c:v>0.946434</c:v>
                </c:pt>
                <c:pt idx="8">
                  <c:v>0.950465</c:v>
                </c:pt>
                <c:pt idx="9">
                  <c:v>0.94862900000000006</c:v>
                </c:pt>
                <c:pt idx="10">
                  <c:v>0.949743</c:v>
                </c:pt>
                <c:pt idx="11">
                  <c:v>0.94715400000000005</c:v>
                </c:pt>
                <c:pt idx="12">
                  <c:v>0.94955599999999996</c:v>
                </c:pt>
                <c:pt idx="13">
                  <c:v>0.94930199999999998</c:v>
                </c:pt>
                <c:pt idx="14">
                  <c:v>0.94797200000000004</c:v>
                </c:pt>
                <c:pt idx="15">
                  <c:v>0.94856099999999999</c:v>
                </c:pt>
                <c:pt idx="16">
                  <c:v>0.94781800000000005</c:v>
                </c:pt>
                <c:pt idx="17">
                  <c:v>0.95003000000000004</c:v>
                </c:pt>
                <c:pt idx="18">
                  <c:v>0.94312300000000004</c:v>
                </c:pt>
                <c:pt idx="19">
                  <c:v>0.94692600000000005</c:v>
                </c:pt>
                <c:pt idx="20">
                  <c:v>0.94456899999999999</c:v>
                </c:pt>
                <c:pt idx="21">
                  <c:v>0.94811199999999995</c:v>
                </c:pt>
                <c:pt idx="22">
                  <c:v>0.948322</c:v>
                </c:pt>
                <c:pt idx="23">
                  <c:v>0.94726299999999997</c:v>
                </c:pt>
                <c:pt idx="24">
                  <c:v>0.94847899999999996</c:v>
                </c:pt>
                <c:pt idx="25">
                  <c:v>0.94854400000000005</c:v>
                </c:pt>
                <c:pt idx="26">
                  <c:v>0.95208000000000004</c:v>
                </c:pt>
                <c:pt idx="27">
                  <c:v>0.94993399999999995</c:v>
                </c:pt>
                <c:pt idx="28">
                  <c:v>0.94998700000000003</c:v>
                </c:pt>
                <c:pt idx="29">
                  <c:v>0.94791499999999995</c:v>
                </c:pt>
                <c:pt idx="30">
                  <c:v>0.95021599999999995</c:v>
                </c:pt>
                <c:pt idx="31">
                  <c:v>0.94889999999999997</c:v>
                </c:pt>
                <c:pt idx="32">
                  <c:v>0.94634099999999999</c:v>
                </c:pt>
                <c:pt idx="33">
                  <c:v>0.94422300000000003</c:v>
                </c:pt>
                <c:pt idx="34">
                  <c:v>0.94533800000000001</c:v>
                </c:pt>
                <c:pt idx="35">
                  <c:v>0.95002500000000001</c:v>
                </c:pt>
                <c:pt idx="36">
                  <c:v>0.94821999999999995</c:v>
                </c:pt>
                <c:pt idx="37">
                  <c:v>0.94933599999999996</c:v>
                </c:pt>
                <c:pt idx="38">
                  <c:v>0.94696400000000003</c:v>
                </c:pt>
                <c:pt idx="39">
                  <c:v>0.95016</c:v>
                </c:pt>
                <c:pt idx="40">
                  <c:v>0.95023500000000005</c:v>
                </c:pt>
                <c:pt idx="41">
                  <c:v>0.94924699999999995</c:v>
                </c:pt>
                <c:pt idx="42">
                  <c:v>0.95038800000000001</c:v>
                </c:pt>
                <c:pt idx="43">
                  <c:v>0.94956499999999999</c:v>
                </c:pt>
                <c:pt idx="44">
                  <c:v>0.95315899999999998</c:v>
                </c:pt>
                <c:pt idx="45">
                  <c:v>0.95125800000000005</c:v>
                </c:pt>
                <c:pt idx="46">
                  <c:v>0.94806800000000002</c:v>
                </c:pt>
                <c:pt idx="47">
                  <c:v>0.942442</c:v>
                </c:pt>
                <c:pt idx="48">
                  <c:v>0.94941900000000001</c:v>
                </c:pt>
                <c:pt idx="49">
                  <c:v>0.95020000000000004</c:v>
                </c:pt>
                <c:pt idx="50">
                  <c:v>0.94948500000000002</c:v>
                </c:pt>
                <c:pt idx="51">
                  <c:v>0.95108599999999999</c:v>
                </c:pt>
                <c:pt idx="52">
                  <c:v>0.94999</c:v>
                </c:pt>
                <c:pt idx="53">
                  <c:v>0.95431600000000005</c:v>
                </c:pt>
                <c:pt idx="54">
                  <c:v>0.95206000000000002</c:v>
                </c:pt>
                <c:pt idx="55">
                  <c:v>0.953426</c:v>
                </c:pt>
                <c:pt idx="56">
                  <c:v>0.95105600000000001</c:v>
                </c:pt>
                <c:pt idx="57">
                  <c:v>0.95408000000000004</c:v>
                </c:pt>
                <c:pt idx="58">
                  <c:v>0.95397100000000001</c:v>
                </c:pt>
                <c:pt idx="59">
                  <c:v>0.95296499999999995</c:v>
                </c:pt>
                <c:pt idx="60">
                  <c:v>0.95294900000000005</c:v>
                </c:pt>
                <c:pt idx="61">
                  <c:v>0.946793</c:v>
                </c:pt>
                <c:pt idx="62">
                  <c:v>0.95300399999999996</c:v>
                </c:pt>
                <c:pt idx="63">
                  <c:v>0.95140499999999995</c:v>
                </c:pt>
                <c:pt idx="64">
                  <c:v>0.95416199999999995</c:v>
                </c:pt>
                <c:pt idx="65">
                  <c:v>0.95197799999999999</c:v>
                </c:pt>
                <c:pt idx="66">
                  <c:v>0.95503800000000005</c:v>
                </c:pt>
                <c:pt idx="67">
                  <c:v>0.95489999999999997</c:v>
                </c:pt>
                <c:pt idx="68">
                  <c:v>0.95436399999999999</c:v>
                </c:pt>
                <c:pt idx="69">
                  <c:v>0.95486199999999999</c:v>
                </c:pt>
                <c:pt idx="70">
                  <c:v>0.95390600000000003</c:v>
                </c:pt>
                <c:pt idx="71">
                  <c:v>0.95730000000000004</c:v>
                </c:pt>
                <c:pt idx="72">
                  <c:v>0.95522200000000002</c:v>
                </c:pt>
                <c:pt idx="73">
                  <c:v>0.955731</c:v>
                </c:pt>
                <c:pt idx="74">
                  <c:v>0.95360999999999996</c:v>
                </c:pt>
                <c:pt idx="75">
                  <c:v>0.95133800000000002</c:v>
                </c:pt>
                <c:pt idx="76">
                  <c:v>0.94887999999999995</c:v>
                </c:pt>
                <c:pt idx="77">
                  <c:v>0.94925199999999998</c:v>
                </c:pt>
                <c:pt idx="78">
                  <c:v>0.94971499999999998</c:v>
                </c:pt>
                <c:pt idx="79">
                  <c:v>0.94941699999999996</c:v>
                </c:pt>
                <c:pt idx="80">
                  <c:v>0.95382299999999998</c:v>
                </c:pt>
                <c:pt idx="81">
                  <c:v>0.95122300000000004</c:v>
                </c:pt>
                <c:pt idx="82">
                  <c:v>0.95230000000000004</c:v>
                </c:pt>
                <c:pt idx="83">
                  <c:v>0.95025599999999999</c:v>
                </c:pt>
                <c:pt idx="84">
                  <c:v>0.95279999999999998</c:v>
                </c:pt>
                <c:pt idx="85">
                  <c:v>0.95247599999999999</c:v>
                </c:pt>
                <c:pt idx="86">
                  <c:v>0.95124399999999998</c:v>
                </c:pt>
                <c:pt idx="87">
                  <c:v>0.95145999999999997</c:v>
                </c:pt>
                <c:pt idx="88">
                  <c:v>0.95076300000000002</c:v>
                </c:pt>
                <c:pt idx="89">
                  <c:v>0.95186499999999996</c:v>
                </c:pt>
                <c:pt idx="90">
                  <c:v>0.94592100000000001</c:v>
                </c:pt>
                <c:pt idx="91">
                  <c:v>0.94922600000000001</c:v>
                </c:pt>
                <c:pt idx="92">
                  <c:v>0.94633500000000004</c:v>
                </c:pt>
                <c:pt idx="93">
                  <c:v>0.95027499999999998</c:v>
                </c:pt>
                <c:pt idx="94">
                  <c:v>0.94974700000000001</c:v>
                </c:pt>
                <c:pt idx="95">
                  <c:v>0.94950500000000004</c:v>
                </c:pt>
                <c:pt idx="96">
                  <c:v>0.949959</c:v>
                </c:pt>
                <c:pt idx="97">
                  <c:v>0.94825599999999999</c:v>
                </c:pt>
                <c:pt idx="98">
                  <c:v>0.95237300000000003</c:v>
                </c:pt>
                <c:pt idx="99">
                  <c:v>0.949264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F-4AED-B494-9620BA6734F4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Case4_DJI_Rotate_1080P!$K$718:$K$817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0.95411900000000005</c:v>
                </c:pt>
                <c:pt idx="2">
                  <c:v>0.94678300000000004</c:v>
                </c:pt>
                <c:pt idx="3">
                  <c:v>0.93911999999999995</c:v>
                </c:pt>
                <c:pt idx="4">
                  <c:v>0.94644300000000003</c:v>
                </c:pt>
                <c:pt idx="5">
                  <c:v>0.94671099999999997</c:v>
                </c:pt>
                <c:pt idx="6">
                  <c:v>0.94769899999999996</c:v>
                </c:pt>
                <c:pt idx="7">
                  <c:v>0.94656600000000002</c:v>
                </c:pt>
                <c:pt idx="8">
                  <c:v>0.95056799999999997</c:v>
                </c:pt>
                <c:pt idx="9">
                  <c:v>0.94860999999999995</c:v>
                </c:pt>
                <c:pt idx="10">
                  <c:v>0.94966899999999999</c:v>
                </c:pt>
                <c:pt idx="11">
                  <c:v>0.94723900000000005</c:v>
                </c:pt>
                <c:pt idx="12">
                  <c:v>0.94965200000000005</c:v>
                </c:pt>
                <c:pt idx="13">
                  <c:v>0.949434</c:v>
                </c:pt>
                <c:pt idx="14">
                  <c:v>0.94811500000000004</c:v>
                </c:pt>
                <c:pt idx="15">
                  <c:v>0.94864599999999999</c:v>
                </c:pt>
                <c:pt idx="16">
                  <c:v>0.94786499999999996</c:v>
                </c:pt>
                <c:pt idx="17">
                  <c:v>0.95008599999999999</c:v>
                </c:pt>
                <c:pt idx="18">
                  <c:v>0.94339600000000001</c:v>
                </c:pt>
                <c:pt idx="19">
                  <c:v>0.94702799999999998</c:v>
                </c:pt>
                <c:pt idx="20">
                  <c:v>0.94476000000000004</c:v>
                </c:pt>
                <c:pt idx="21">
                  <c:v>0.94822300000000004</c:v>
                </c:pt>
                <c:pt idx="22">
                  <c:v>0.94849600000000001</c:v>
                </c:pt>
                <c:pt idx="23">
                  <c:v>0.94774800000000003</c:v>
                </c:pt>
                <c:pt idx="24">
                  <c:v>0.94886899999999996</c:v>
                </c:pt>
                <c:pt idx="25">
                  <c:v>0.94889199999999996</c:v>
                </c:pt>
                <c:pt idx="26">
                  <c:v>0.95238999999999996</c:v>
                </c:pt>
                <c:pt idx="27">
                  <c:v>0.95011199999999996</c:v>
                </c:pt>
                <c:pt idx="28">
                  <c:v>0.950129</c:v>
                </c:pt>
                <c:pt idx="29">
                  <c:v>0.94826900000000003</c:v>
                </c:pt>
                <c:pt idx="30">
                  <c:v>0.95054799999999995</c:v>
                </c:pt>
                <c:pt idx="31">
                  <c:v>0.94895600000000002</c:v>
                </c:pt>
                <c:pt idx="32">
                  <c:v>0.94634799999999997</c:v>
                </c:pt>
                <c:pt idx="33">
                  <c:v>0.94433599999999995</c:v>
                </c:pt>
                <c:pt idx="34">
                  <c:v>0.94538999999999995</c:v>
                </c:pt>
                <c:pt idx="35">
                  <c:v>0.95020899999999997</c:v>
                </c:pt>
                <c:pt idx="36">
                  <c:v>0.94839300000000004</c:v>
                </c:pt>
                <c:pt idx="37">
                  <c:v>0.94948500000000002</c:v>
                </c:pt>
                <c:pt idx="38">
                  <c:v>0.94719799999999998</c:v>
                </c:pt>
                <c:pt idx="39">
                  <c:v>0.95033800000000002</c:v>
                </c:pt>
                <c:pt idx="40">
                  <c:v>0.95048200000000005</c:v>
                </c:pt>
                <c:pt idx="41">
                  <c:v>0.94944600000000001</c:v>
                </c:pt>
                <c:pt idx="42">
                  <c:v>0.95082599999999995</c:v>
                </c:pt>
                <c:pt idx="43">
                  <c:v>0.94982299999999997</c:v>
                </c:pt>
                <c:pt idx="44">
                  <c:v>0.95347099999999996</c:v>
                </c:pt>
                <c:pt idx="45">
                  <c:v>0.95148900000000003</c:v>
                </c:pt>
                <c:pt idx="46">
                  <c:v>0.94824600000000003</c:v>
                </c:pt>
                <c:pt idx="47">
                  <c:v>0.94266000000000005</c:v>
                </c:pt>
                <c:pt idx="48">
                  <c:v>0.94961700000000004</c:v>
                </c:pt>
                <c:pt idx="49">
                  <c:v>0.950515</c:v>
                </c:pt>
                <c:pt idx="50">
                  <c:v>0.949631</c:v>
                </c:pt>
                <c:pt idx="51">
                  <c:v>0.951206</c:v>
                </c:pt>
                <c:pt idx="52">
                  <c:v>0.95028100000000004</c:v>
                </c:pt>
                <c:pt idx="53">
                  <c:v>0.95452800000000004</c:v>
                </c:pt>
                <c:pt idx="54">
                  <c:v>0.95215899999999998</c:v>
                </c:pt>
                <c:pt idx="55">
                  <c:v>0.95369599999999999</c:v>
                </c:pt>
                <c:pt idx="56">
                  <c:v>0.95116900000000004</c:v>
                </c:pt>
                <c:pt idx="57">
                  <c:v>0.95413400000000004</c:v>
                </c:pt>
                <c:pt idx="58">
                  <c:v>0.95408199999999999</c:v>
                </c:pt>
                <c:pt idx="59">
                  <c:v>0.95309900000000003</c:v>
                </c:pt>
                <c:pt idx="60">
                  <c:v>0.95316599999999996</c:v>
                </c:pt>
                <c:pt idx="61">
                  <c:v>0.94693400000000005</c:v>
                </c:pt>
                <c:pt idx="62">
                  <c:v>0.95306000000000002</c:v>
                </c:pt>
                <c:pt idx="63">
                  <c:v>0.95157899999999995</c:v>
                </c:pt>
                <c:pt idx="64">
                  <c:v>0.95444200000000001</c:v>
                </c:pt>
                <c:pt idx="65">
                  <c:v>0.95217700000000005</c:v>
                </c:pt>
                <c:pt idx="66">
                  <c:v>0.95524799999999999</c:v>
                </c:pt>
                <c:pt idx="67">
                  <c:v>0.95517799999999997</c:v>
                </c:pt>
                <c:pt idx="68">
                  <c:v>0.95465800000000001</c:v>
                </c:pt>
                <c:pt idx="69">
                  <c:v>0.95507500000000001</c:v>
                </c:pt>
                <c:pt idx="70">
                  <c:v>0.95410399999999995</c:v>
                </c:pt>
                <c:pt idx="71">
                  <c:v>0.95744899999999999</c:v>
                </c:pt>
                <c:pt idx="72">
                  <c:v>0.95515499999999998</c:v>
                </c:pt>
                <c:pt idx="73">
                  <c:v>0.95582</c:v>
                </c:pt>
                <c:pt idx="74">
                  <c:v>0.95365100000000003</c:v>
                </c:pt>
                <c:pt idx="75">
                  <c:v>0.95141600000000004</c:v>
                </c:pt>
                <c:pt idx="76">
                  <c:v>0.949017</c:v>
                </c:pt>
                <c:pt idx="77">
                  <c:v>0.94953200000000004</c:v>
                </c:pt>
                <c:pt idx="78">
                  <c:v>0.95011100000000004</c:v>
                </c:pt>
                <c:pt idx="79">
                  <c:v>0.94964599999999999</c:v>
                </c:pt>
                <c:pt idx="80">
                  <c:v>0.954094</c:v>
                </c:pt>
                <c:pt idx="81">
                  <c:v>0.95138299999999998</c:v>
                </c:pt>
                <c:pt idx="82">
                  <c:v>0.95259099999999997</c:v>
                </c:pt>
                <c:pt idx="83">
                  <c:v>0.95052099999999995</c:v>
                </c:pt>
                <c:pt idx="84">
                  <c:v>0.95308499999999996</c:v>
                </c:pt>
                <c:pt idx="85">
                  <c:v>0.95249399999999995</c:v>
                </c:pt>
                <c:pt idx="86">
                  <c:v>0.95143599999999995</c:v>
                </c:pt>
                <c:pt idx="87">
                  <c:v>0.95162999999999998</c:v>
                </c:pt>
                <c:pt idx="88">
                  <c:v>0.950936</c:v>
                </c:pt>
                <c:pt idx="89">
                  <c:v>0.95200899999999999</c:v>
                </c:pt>
                <c:pt idx="90">
                  <c:v>0.94606299999999999</c:v>
                </c:pt>
                <c:pt idx="91">
                  <c:v>0.94940599999999997</c:v>
                </c:pt>
                <c:pt idx="92">
                  <c:v>0.94656899999999999</c:v>
                </c:pt>
                <c:pt idx="93">
                  <c:v>0.950515</c:v>
                </c:pt>
                <c:pt idx="94">
                  <c:v>0.94992100000000002</c:v>
                </c:pt>
                <c:pt idx="95">
                  <c:v>0.94982900000000003</c:v>
                </c:pt>
                <c:pt idx="96">
                  <c:v>0.95010700000000003</c:v>
                </c:pt>
                <c:pt idx="97">
                  <c:v>0.94861899999999999</c:v>
                </c:pt>
                <c:pt idx="98">
                  <c:v>0.95266499999999998</c:v>
                </c:pt>
                <c:pt idx="99">
                  <c:v>0.94945599999999997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F-4AED-B494-9620BA6734F4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Case4_DJI_Rotate_1080P!$K$820:$K$919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0.954129</c:v>
                </c:pt>
                <c:pt idx="2">
                  <c:v>0.94676700000000003</c:v>
                </c:pt>
                <c:pt idx="3">
                  <c:v>0.93911599999999995</c:v>
                </c:pt>
                <c:pt idx="4">
                  <c:v>0.94643900000000003</c:v>
                </c:pt>
                <c:pt idx="5">
                  <c:v>0.94669599999999998</c:v>
                </c:pt>
                <c:pt idx="6">
                  <c:v>0.94769199999999998</c:v>
                </c:pt>
                <c:pt idx="7">
                  <c:v>0.94658600000000004</c:v>
                </c:pt>
                <c:pt idx="8">
                  <c:v>0.95059199999999999</c:v>
                </c:pt>
                <c:pt idx="9">
                  <c:v>0.94867699999999999</c:v>
                </c:pt>
                <c:pt idx="10">
                  <c:v>0.94973399999999997</c:v>
                </c:pt>
                <c:pt idx="11">
                  <c:v>0.94719900000000001</c:v>
                </c:pt>
                <c:pt idx="12">
                  <c:v>0.94960100000000003</c:v>
                </c:pt>
                <c:pt idx="13">
                  <c:v>0.949492</c:v>
                </c:pt>
                <c:pt idx="14">
                  <c:v>0.94800600000000002</c:v>
                </c:pt>
                <c:pt idx="15">
                  <c:v>0.94872299999999998</c:v>
                </c:pt>
                <c:pt idx="16">
                  <c:v>0.94769700000000001</c:v>
                </c:pt>
                <c:pt idx="17">
                  <c:v>0.95011599999999996</c:v>
                </c:pt>
                <c:pt idx="18">
                  <c:v>0.94322799999999996</c:v>
                </c:pt>
                <c:pt idx="19">
                  <c:v>0.94708899999999996</c:v>
                </c:pt>
                <c:pt idx="20">
                  <c:v>0.94471700000000003</c:v>
                </c:pt>
                <c:pt idx="21">
                  <c:v>0.94816199999999995</c:v>
                </c:pt>
                <c:pt idx="22">
                  <c:v>0.94838800000000001</c:v>
                </c:pt>
                <c:pt idx="23">
                  <c:v>0.94755199999999995</c:v>
                </c:pt>
                <c:pt idx="24">
                  <c:v>0.94871499999999997</c:v>
                </c:pt>
                <c:pt idx="25">
                  <c:v>0.94877900000000004</c:v>
                </c:pt>
                <c:pt idx="26">
                  <c:v>0.95239700000000005</c:v>
                </c:pt>
                <c:pt idx="27">
                  <c:v>0.950017</c:v>
                </c:pt>
                <c:pt idx="28">
                  <c:v>0.95018999999999998</c:v>
                </c:pt>
                <c:pt idx="29">
                  <c:v>0.948237</c:v>
                </c:pt>
                <c:pt idx="30">
                  <c:v>0.95061899999999999</c:v>
                </c:pt>
                <c:pt idx="31">
                  <c:v>0.94898300000000002</c:v>
                </c:pt>
                <c:pt idx="32">
                  <c:v>0.94661499999999998</c:v>
                </c:pt>
                <c:pt idx="33">
                  <c:v>0.944407</c:v>
                </c:pt>
                <c:pt idx="34">
                  <c:v>0.945442</c:v>
                </c:pt>
                <c:pt idx="35">
                  <c:v>0.950206</c:v>
                </c:pt>
                <c:pt idx="36">
                  <c:v>0.94833100000000004</c:v>
                </c:pt>
                <c:pt idx="37">
                  <c:v>0.94950500000000004</c:v>
                </c:pt>
                <c:pt idx="38">
                  <c:v>0.947098</c:v>
                </c:pt>
                <c:pt idx="39">
                  <c:v>0.95032000000000005</c:v>
                </c:pt>
                <c:pt idx="40">
                  <c:v>0.95054300000000003</c:v>
                </c:pt>
                <c:pt idx="41">
                  <c:v>0.94959899999999997</c:v>
                </c:pt>
                <c:pt idx="42">
                  <c:v>0.95076400000000005</c:v>
                </c:pt>
                <c:pt idx="43">
                  <c:v>0.94975399999999999</c:v>
                </c:pt>
                <c:pt idx="44">
                  <c:v>0.95338599999999996</c:v>
                </c:pt>
                <c:pt idx="45">
                  <c:v>0.95132799999999995</c:v>
                </c:pt>
                <c:pt idx="46">
                  <c:v>0.94833800000000001</c:v>
                </c:pt>
                <c:pt idx="47">
                  <c:v>0.94289800000000001</c:v>
                </c:pt>
                <c:pt idx="48">
                  <c:v>0.94972699999999999</c:v>
                </c:pt>
                <c:pt idx="49">
                  <c:v>0.95066200000000001</c:v>
                </c:pt>
                <c:pt idx="50">
                  <c:v>0.94980500000000001</c:v>
                </c:pt>
                <c:pt idx="51">
                  <c:v>0.95133199999999996</c:v>
                </c:pt>
                <c:pt idx="52">
                  <c:v>0.95030700000000001</c:v>
                </c:pt>
                <c:pt idx="53">
                  <c:v>0.95458600000000005</c:v>
                </c:pt>
                <c:pt idx="54">
                  <c:v>0.952291</c:v>
                </c:pt>
                <c:pt idx="55">
                  <c:v>0.95367500000000005</c:v>
                </c:pt>
                <c:pt idx="56">
                  <c:v>0.95137400000000005</c:v>
                </c:pt>
                <c:pt idx="57">
                  <c:v>0.95426100000000003</c:v>
                </c:pt>
                <c:pt idx="58">
                  <c:v>0.95418800000000004</c:v>
                </c:pt>
                <c:pt idx="59">
                  <c:v>0.95326500000000003</c:v>
                </c:pt>
                <c:pt idx="60">
                  <c:v>0.95313999999999999</c:v>
                </c:pt>
                <c:pt idx="61">
                  <c:v>0.94693099999999997</c:v>
                </c:pt>
                <c:pt idx="62">
                  <c:v>0.95309900000000003</c:v>
                </c:pt>
                <c:pt idx="63">
                  <c:v>0.95148600000000005</c:v>
                </c:pt>
                <c:pt idx="64">
                  <c:v>0.95430199999999998</c:v>
                </c:pt>
                <c:pt idx="65">
                  <c:v>0.95210600000000001</c:v>
                </c:pt>
                <c:pt idx="66">
                  <c:v>0.95521199999999995</c:v>
                </c:pt>
                <c:pt idx="67">
                  <c:v>0.95499999999999996</c:v>
                </c:pt>
                <c:pt idx="68">
                  <c:v>0.95452099999999995</c:v>
                </c:pt>
                <c:pt idx="69">
                  <c:v>0.95485500000000001</c:v>
                </c:pt>
                <c:pt idx="70">
                  <c:v>0.95406100000000005</c:v>
                </c:pt>
                <c:pt idx="71">
                  <c:v>0.95746500000000001</c:v>
                </c:pt>
                <c:pt idx="72">
                  <c:v>0.95510099999999998</c:v>
                </c:pt>
                <c:pt idx="73">
                  <c:v>0.95575900000000003</c:v>
                </c:pt>
                <c:pt idx="74">
                  <c:v>0.953569</c:v>
                </c:pt>
                <c:pt idx="75">
                  <c:v>0.95137400000000005</c:v>
                </c:pt>
                <c:pt idx="76">
                  <c:v>0.94908400000000004</c:v>
                </c:pt>
                <c:pt idx="77">
                  <c:v>0.94953500000000002</c:v>
                </c:pt>
                <c:pt idx="78">
                  <c:v>0.949963</c:v>
                </c:pt>
                <c:pt idx="79">
                  <c:v>0.94952599999999998</c:v>
                </c:pt>
                <c:pt idx="80">
                  <c:v>0.95396400000000003</c:v>
                </c:pt>
                <c:pt idx="81">
                  <c:v>0.95136100000000001</c:v>
                </c:pt>
                <c:pt idx="82">
                  <c:v>0.95248600000000005</c:v>
                </c:pt>
                <c:pt idx="83">
                  <c:v>0.95045900000000005</c:v>
                </c:pt>
                <c:pt idx="84">
                  <c:v>0.95310300000000003</c:v>
                </c:pt>
                <c:pt idx="85">
                  <c:v>0.952407</c:v>
                </c:pt>
                <c:pt idx="86">
                  <c:v>0.95151300000000005</c:v>
                </c:pt>
                <c:pt idx="87">
                  <c:v>0.95165</c:v>
                </c:pt>
                <c:pt idx="88">
                  <c:v>0.95079100000000005</c:v>
                </c:pt>
                <c:pt idx="89">
                  <c:v>0.95194999999999996</c:v>
                </c:pt>
                <c:pt idx="90">
                  <c:v>0.94612300000000005</c:v>
                </c:pt>
                <c:pt idx="91">
                  <c:v>0.94951300000000005</c:v>
                </c:pt>
                <c:pt idx="92">
                  <c:v>0.94664800000000004</c:v>
                </c:pt>
                <c:pt idx="93">
                  <c:v>0.95059199999999999</c:v>
                </c:pt>
                <c:pt idx="94">
                  <c:v>0.95005300000000004</c:v>
                </c:pt>
                <c:pt idx="95">
                  <c:v>0.94975799999999999</c:v>
                </c:pt>
                <c:pt idx="96">
                  <c:v>0.95023899999999994</c:v>
                </c:pt>
                <c:pt idx="97">
                  <c:v>0.94877299999999998</c:v>
                </c:pt>
                <c:pt idx="98">
                  <c:v>0.95264400000000005</c:v>
                </c:pt>
                <c:pt idx="99">
                  <c:v>0.949515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F-4AED-B494-9620BA6734F4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Case4_DJI_Rotate_1080P!$K$922:$K$1021</c:f>
              <c:numCache>
                <c:formatCode>General</c:formatCode>
                <c:ptCount val="100"/>
                <c:pt idx="0">
                  <c:v>0.96541999999999994</c:v>
                </c:pt>
                <c:pt idx="1">
                  <c:v>0.95411999999999997</c:v>
                </c:pt>
                <c:pt idx="2">
                  <c:v>0.94679400000000002</c:v>
                </c:pt>
                <c:pt idx="3">
                  <c:v>0.93917399999999995</c:v>
                </c:pt>
                <c:pt idx="4">
                  <c:v>0.94647899999999996</c:v>
                </c:pt>
                <c:pt idx="5">
                  <c:v>0.94670399999999999</c:v>
                </c:pt>
                <c:pt idx="6">
                  <c:v>0.94775699999999996</c:v>
                </c:pt>
                <c:pt idx="7">
                  <c:v>0.94667400000000002</c:v>
                </c:pt>
                <c:pt idx="8">
                  <c:v>0.95067100000000004</c:v>
                </c:pt>
                <c:pt idx="9">
                  <c:v>0.94877</c:v>
                </c:pt>
                <c:pt idx="10">
                  <c:v>0.94989299999999999</c:v>
                </c:pt>
                <c:pt idx="11">
                  <c:v>0.94726900000000003</c:v>
                </c:pt>
                <c:pt idx="12">
                  <c:v>0.94974099999999995</c:v>
                </c:pt>
                <c:pt idx="13">
                  <c:v>0.94960100000000003</c:v>
                </c:pt>
                <c:pt idx="14">
                  <c:v>0.94809399999999999</c:v>
                </c:pt>
                <c:pt idx="15">
                  <c:v>0.94871000000000005</c:v>
                </c:pt>
                <c:pt idx="16">
                  <c:v>0.94773600000000002</c:v>
                </c:pt>
                <c:pt idx="17">
                  <c:v>0.95021100000000003</c:v>
                </c:pt>
                <c:pt idx="18">
                  <c:v>0.94345900000000005</c:v>
                </c:pt>
                <c:pt idx="19">
                  <c:v>0.94711199999999995</c:v>
                </c:pt>
                <c:pt idx="20">
                  <c:v>0.94472800000000001</c:v>
                </c:pt>
                <c:pt idx="21">
                  <c:v>0.94820499999999996</c:v>
                </c:pt>
                <c:pt idx="22">
                  <c:v>0.94854000000000005</c:v>
                </c:pt>
                <c:pt idx="23">
                  <c:v>0.94771799999999995</c:v>
                </c:pt>
                <c:pt idx="24">
                  <c:v>0.94881300000000002</c:v>
                </c:pt>
                <c:pt idx="25">
                  <c:v>0.94882100000000003</c:v>
                </c:pt>
                <c:pt idx="26">
                  <c:v>0.95239600000000002</c:v>
                </c:pt>
                <c:pt idx="27">
                  <c:v>0.95001800000000003</c:v>
                </c:pt>
                <c:pt idx="28">
                  <c:v>0.95025899999999996</c:v>
                </c:pt>
                <c:pt idx="29">
                  <c:v>0.94827399999999995</c:v>
                </c:pt>
                <c:pt idx="30">
                  <c:v>0.95048200000000005</c:v>
                </c:pt>
                <c:pt idx="31">
                  <c:v>0.94910499999999998</c:v>
                </c:pt>
                <c:pt idx="32">
                  <c:v>0.94638699999999998</c:v>
                </c:pt>
                <c:pt idx="33">
                  <c:v>0.94428100000000004</c:v>
                </c:pt>
                <c:pt idx="34">
                  <c:v>0.94542899999999996</c:v>
                </c:pt>
                <c:pt idx="35">
                  <c:v>0.950214</c:v>
                </c:pt>
                <c:pt idx="36">
                  <c:v>0.94844099999999998</c:v>
                </c:pt>
                <c:pt idx="37">
                  <c:v>0.94936699999999996</c:v>
                </c:pt>
                <c:pt idx="38">
                  <c:v>0.94724600000000003</c:v>
                </c:pt>
                <c:pt idx="39">
                  <c:v>0.950434</c:v>
                </c:pt>
                <c:pt idx="40">
                  <c:v>0.95038699999999998</c:v>
                </c:pt>
                <c:pt idx="41">
                  <c:v>0.94930800000000004</c:v>
                </c:pt>
                <c:pt idx="42">
                  <c:v>0.95051399999999997</c:v>
                </c:pt>
                <c:pt idx="43">
                  <c:v>0.94960100000000003</c:v>
                </c:pt>
                <c:pt idx="44">
                  <c:v>0.95324699999999996</c:v>
                </c:pt>
                <c:pt idx="45">
                  <c:v>0.95132099999999997</c:v>
                </c:pt>
                <c:pt idx="46">
                  <c:v>0.94825700000000002</c:v>
                </c:pt>
                <c:pt idx="47">
                  <c:v>0.94259499999999996</c:v>
                </c:pt>
                <c:pt idx="48">
                  <c:v>0.94950299999999999</c:v>
                </c:pt>
                <c:pt idx="49">
                  <c:v>0.95044200000000001</c:v>
                </c:pt>
                <c:pt idx="50">
                  <c:v>0.94975200000000004</c:v>
                </c:pt>
                <c:pt idx="51">
                  <c:v>0.951349</c:v>
                </c:pt>
                <c:pt idx="52">
                  <c:v>0.95025700000000002</c:v>
                </c:pt>
                <c:pt idx="53">
                  <c:v>0.95449600000000001</c:v>
                </c:pt>
                <c:pt idx="54">
                  <c:v>0.95226</c:v>
                </c:pt>
                <c:pt idx="55">
                  <c:v>0.95376000000000005</c:v>
                </c:pt>
                <c:pt idx="56">
                  <c:v>0.95124200000000003</c:v>
                </c:pt>
                <c:pt idx="57">
                  <c:v>0.95410700000000004</c:v>
                </c:pt>
                <c:pt idx="58">
                  <c:v>0.95416000000000001</c:v>
                </c:pt>
                <c:pt idx="59">
                  <c:v>0.95326100000000002</c:v>
                </c:pt>
                <c:pt idx="60">
                  <c:v>0.95302100000000001</c:v>
                </c:pt>
                <c:pt idx="61">
                  <c:v>0.94738</c:v>
                </c:pt>
                <c:pt idx="62">
                  <c:v>0.95341500000000001</c:v>
                </c:pt>
                <c:pt idx="63">
                  <c:v>0.95172199999999996</c:v>
                </c:pt>
                <c:pt idx="64">
                  <c:v>0.95444799999999996</c:v>
                </c:pt>
                <c:pt idx="65">
                  <c:v>0.95231900000000003</c:v>
                </c:pt>
                <c:pt idx="66">
                  <c:v>0.95535000000000003</c:v>
                </c:pt>
                <c:pt idx="67">
                  <c:v>0.95520000000000005</c:v>
                </c:pt>
                <c:pt idx="68">
                  <c:v>0.95460400000000001</c:v>
                </c:pt>
                <c:pt idx="69">
                  <c:v>0.95502600000000004</c:v>
                </c:pt>
                <c:pt idx="70">
                  <c:v>0.95420400000000005</c:v>
                </c:pt>
                <c:pt idx="71">
                  <c:v>0.95753999999999995</c:v>
                </c:pt>
                <c:pt idx="72">
                  <c:v>0.95515000000000005</c:v>
                </c:pt>
                <c:pt idx="73">
                  <c:v>0.95594599999999996</c:v>
                </c:pt>
                <c:pt idx="74">
                  <c:v>0.95370500000000002</c:v>
                </c:pt>
                <c:pt idx="75">
                  <c:v>0.95150199999999996</c:v>
                </c:pt>
                <c:pt idx="76">
                  <c:v>0.94899100000000003</c:v>
                </c:pt>
                <c:pt idx="77">
                  <c:v>0.94955400000000001</c:v>
                </c:pt>
                <c:pt idx="78">
                  <c:v>0.94997399999999999</c:v>
                </c:pt>
                <c:pt idx="79">
                  <c:v>0.94961099999999998</c:v>
                </c:pt>
                <c:pt idx="80">
                  <c:v>0.95407799999999998</c:v>
                </c:pt>
                <c:pt idx="81">
                  <c:v>0.95132700000000003</c:v>
                </c:pt>
                <c:pt idx="82">
                  <c:v>0.95243999999999995</c:v>
                </c:pt>
                <c:pt idx="83">
                  <c:v>0.95034200000000002</c:v>
                </c:pt>
                <c:pt idx="84">
                  <c:v>0.95283799999999996</c:v>
                </c:pt>
                <c:pt idx="85">
                  <c:v>0.95250299999999999</c:v>
                </c:pt>
                <c:pt idx="86">
                  <c:v>0.95149300000000003</c:v>
                </c:pt>
                <c:pt idx="87">
                  <c:v>0.95166399999999995</c:v>
                </c:pt>
                <c:pt idx="88">
                  <c:v>0.95082999999999995</c:v>
                </c:pt>
                <c:pt idx="89">
                  <c:v>0.95193899999999998</c:v>
                </c:pt>
                <c:pt idx="90">
                  <c:v>0.94608800000000004</c:v>
                </c:pt>
                <c:pt idx="91">
                  <c:v>0.949295</c:v>
                </c:pt>
                <c:pt idx="92">
                  <c:v>0.94633999999999996</c:v>
                </c:pt>
                <c:pt idx="93">
                  <c:v>0.95049700000000004</c:v>
                </c:pt>
                <c:pt idx="94">
                  <c:v>0.94977199999999995</c:v>
                </c:pt>
                <c:pt idx="95">
                  <c:v>0.949743</c:v>
                </c:pt>
                <c:pt idx="96">
                  <c:v>0.95021199999999995</c:v>
                </c:pt>
                <c:pt idx="97">
                  <c:v>0.94855</c:v>
                </c:pt>
                <c:pt idx="98">
                  <c:v>0.95261399999999996</c:v>
                </c:pt>
                <c:pt idx="99">
                  <c:v>0.949318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F-4AED-B494-9620BA67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Row1_refresh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case1_AVATAR_1080P!$D$106:$D$205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Case5_lightning_720P!$F$106:$F$205</c:f>
              <c:numCache>
                <c:formatCode>General</c:formatCode>
                <c:ptCount val="100"/>
                <c:pt idx="0">
                  <c:v>12328</c:v>
                </c:pt>
                <c:pt idx="1">
                  <c:v>14472</c:v>
                </c:pt>
                <c:pt idx="2">
                  <c:v>105008</c:v>
                </c:pt>
                <c:pt idx="3">
                  <c:v>46840</c:v>
                </c:pt>
                <c:pt idx="4">
                  <c:v>47432</c:v>
                </c:pt>
                <c:pt idx="5">
                  <c:v>22392</c:v>
                </c:pt>
                <c:pt idx="6">
                  <c:v>44696</c:v>
                </c:pt>
                <c:pt idx="7">
                  <c:v>10976</c:v>
                </c:pt>
                <c:pt idx="8">
                  <c:v>4296</c:v>
                </c:pt>
                <c:pt idx="9">
                  <c:v>73776</c:v>
                </c:pt>
                <c:pt idx="10">
                  <c:v>47048</c:v>
                </c:pt>
                <c:pt idx="11">
                  <c:v>30552</c:v>
                </c:pt>
                <c:pt idx="12">
                  <c:v>19496</c:v>
                </c:pt>
                <c:pt idx="13">
                  <c:v>114296</c:v>
                </c:pt>
                <c:pt idx="14">
                  <c:v>81320</c:v>
                </c:pt>
                <c:pt idx="15">
                  <c:v>76624</c:v>
                </c:pt>
                <c:pt idx="16">
                  <c:v>11000</c:v>
                </c:pt>
                <c:pt idx="17">
                  <c:v>2744</c:v>
                </c:pt>
                <c:pt idx="18">
                  <c:v>1408</c:v>
                </c:pt>
                <c:pt idx="19">
                  <c:v>15376</c:v>
                </c:pt>
                <c:pt idx="20">
                  <c:v>9024</c:v>
                </c:pt>
                <c:pt idx="21">
                  <c:v>8152</c:v>
                </c:pt>
                <c:pt idx="22">
                  <c:v>4992</c:v>
                </c:pt>
                <c:pt idx="23">
                  <c:v>6816</c:v>
                </c:pt>
                <c:pt idx="24">
                  <c:v>3232</c:v>
                </c:pt>
                <c:pt idx="25">
                  <c:v>6808</c:v>
                </c:pt>
                <c:pt idx="26">
                  <c:v>3912</c:v>
                </c:pt>
                <c:pt idx="27">
                  <c:v>3896</c:v>
                </c:pt>
                <c:pt idx="28">
                  <c:v>154392</c:v>
                </c:pt>
                <c:pt idx="29">
                  <c:v>13376</c:v>
                </c:pt>
                <c:pt idx="30">
                  <c:v>68072</c:v>
                </c:pt>
                <c:pt idx="31">
                  <c:v>36080</c:v>
                </c:pt>
                <c:pt idx="32">
                  <c:v>42512</c:v>
                </c:pt>
                <c:pt idx="33">
                  <c:v>7200</c:v>
                </c:pt>
                <c:pt idx="34">
                  <c:v>33816</c:v>
                </c:pt>
                <c:pt idx="35">
                  <c:v>17568</c:v>
                </c:pt>
                <c:pt idx="36">
                  <c:v>22704</c:v>
                </c:pt>
                <c:pt idx="37">
                  <c:v>66104</c:v>
                </c:pt>
                <c:pt idx="38">
                  <c:v>32832</c:v>
                </c:pt>
                <c:pt idx="39">
                  <c:v>32696</c:v>
                </c:pt>
                <c:pt idx="40">
                  <c:v>44008</c:v>
                </c:pt>
                <c:pt idx="41">
                  <c:v>26624</c:v>
                </c:pt>
                <c:pt idx="42">
                  <c:v>22048</c:v>
                </c:pt>
                <c:pt idx="43">
                  <c:v>29176</c:v>
                </c:pt>
                <c:pt idx="44">
                  <c:v>22248</c:v>
                </c:pt>
                <c:pt idx="45">
                  <c:v>6360</c:v>
                </c:pt>
                <c:pt idx="46">
                  <c:v>35432</c:v>
                </c:pt>
                <c:pt idx="47">
                  <c:v>19000</c:v>
                </c:pt>
                <c:pt idx="48">
                  <c:v>19992</c:v>
                </c:pt>
                <c:pt idx="49">
                  <c:v>15280</c:v>
                </c:pt>
                <c:pt idx="50">
                  <c:v>12208</c:v>
                </c:pt>
                <c:pt idx="51">
                  <c:v>9152</c:v>
                </c:pt>
                <c:pt idx="52">
                  <c:v>6784</c:v>
                </c:pt>
                <c:pt idx="53">
                  <c:v>6832</c:v>
                </c:pt>
                <c:pt idx="54">
                  <c:v>4496</c:v>
                </c:pt>
                <c:pt idx="55">
                  <c:v>5072</c:v>
                </c:pt>
                <c:pt idx="56">
                  <c:v>3304</c:v>
                </c:pt>
                <c:pt idx="57">
                  <c:v>5920</c:v>
                </c:pt>
                <c:pt idx="58">
                  <c:v>39104</c:v>
                </c:pt>
                <c:pt idx="59">
                  <c:v>101528</c:v>
                </c:pt>
                <c:pt idx="60">
                  <c:v>68752</c:v>
                </c:pt>
                <c:pt idx="61">
                  <c:v>52984</c:v>
                </c:pt>
                <c:pt idx="62">
                  <c:v>38176</c:v>
                </c:pt>
                <c:pt idx="63">
                  <c:v>24712</c:v>
                </c:pt>
                <c:pt idx="64">
                  <c:v>16088</c:v>
                </c:pt>
                <c:pt idx="65">
                  <c:v>12784</c:v>
                </c:pt>
                <c:pt idx="66">
                  <c:v>8912</c:v>
                </c:pt>
                <c:pt idx="67">
                  <c:v>7952</c:v>
                </c:pt>
                <c:pt idx="68">
                  <c:v>6320</c:v>
                </c:pt>
                <c:pt idx="69">
                  <c:v>5152</c:v>
                </c:pt>
                <c:pt idx="70">
                  <c:v>3648</c:v>
                </c:pt>
                <c:pt idx="71">
                  <c:v>3640</c:v>
                </c:pt>
                <c:pt idx="72">
                  <c:v>2424</c:v>
                </c:pt>
                <c:pt idx="73">
                  <c:v>3704</c:v>
                </c:pt>
                <c:pt idx="74">
                  <c:v>10840</c:v>
                </c:pt>
                <c:pt idx="75">
                  <c:v>4416</c:v>
                </c:pt>
                <c:pt idx="76">
                  <c:v>3976</c:v>
                </c:pt>
                <c:pt idx="77">
                  <c:v>2072</c:v>
                </c:pt>
                <c:pt idx="78">
                  <c:v>1424</c:v>
                </c:pt>
                <c:pt idx="79">
                  <c:v>11880</c:v>
                </c:pt>
                <c:pt idx="80">
                  <c:v>94160</c:v>
                </c:pt>
                <c:pt idx="81">
                  <c:v>48160</c:v>
                </c:pt>
                <c:pt idx="82">
                  <c:v>37056</c:v>
                </c:pt>
                <c:pt idx="83">
                  <c:v>250344</c:v>
                </c:pt>
                <c:pt idx="84">
                  <c:v>52328</c:v>
                </c:pt>
                <c:pt idx="85">
                  <c:v>31288</c:v>
                </c:pt>
                <c:pt idx="86">
                  <c:v>14832</c:v>
                </c:pt>
                <c:pt idx="87">
                  <c:v>6176</c:v>
                </c:pt>
                <c:pt idx="88">
                  <c:v>57280</c:v>
                </c:pt>
                <c:pt idx="89">
                  <c:v>20824</c:v>
                </c:pt>
                <c:pt idx="90">
                  <c:v>12600</c:v>
                </c:pt>
                <c:pt idx="91">
                  <c:v>13408</c:v>
                </c:pt>
                <c:pt idx="92">
                  <c:v>237256</c:v>
                </c:pt>
                <c:pt idx="93">
                  <c:v>72792</c:v>
                </c:pt>
                <c:pt idx="94">
                  <c:v>261536</c:v>
                </c:pt>
                <c:pt idx="95">
                  <c:v>29432</c:v>
                </c:pt>
                <c:pt idx="96">
                  <c:v>6040</c:v>
                </c:pt>
                <c:pt idx="97">
                  <c:v>13720</c:v>
                </c:pt>
                <c:pt idx="98">
                  <c:v>5152</c:v>
                </c:pt>
                <c:pt idx="99">
                  <c:v>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DBB-8DF9-59A4D344981A}"/>
            </c:ext>
          </c:extLst>
        </c:ser>
        <c:ser>
          <c:idx val="1"/>
          <c:order val="1"/>
          <c:tx>
            <c:v>Row2_refresh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Case5_lightning_720P!$F$208:$F$307</c:f>
              <c:numCache>
                <c:formatCode>General</c:formatCode>
                <c:ptCount val="100"/>
                <c:pt idx="0">
                  <c:v>12328</c:v>
                </c:pt>
                <c:pt idx="1">
                  <c:v>14560</c:v>
                </c:pt>
                <c:pt idx="2">
                  <c:v>104816</c:v>
                </c:pt>
                <c:pt idx="3">
                  <c:v>46544</c:v>
                </c:pt>
                <c:pt idx="4">
                  <c:v>51600</c:v>
                </c:pt>
                <c:pt idx="5">
                  <c:v>22376</c:v>
                </c:pt>
                <c:pt idx="6">
                  <c:v>44832</c:v>
                </c:pt>
                <c:pt idx="7">
                  <c:v>10904</c:v>
                </c:pt>
                <c:pt idx="8">
                  <c:v>4416</c:v>
                </c:pt>
                <c:pt idx="9">
                  <c:v>73656</c:v>
                </c:pt>
                <c:pt idx="10">
                  <c:v>46744</c:v>
                </c:pt>
                <c:pt idx="11">
                  <c:v>30424</c:v>
                </c:pt>
                <c:pt idx="12">
                  <c:v>19456</c:v>
                </c:pt>
                <c:pt idx="13">
                  <c:v>114448</c:v>
                </c:pt>
                <c:pt idx="14">
                  <c:v>80760</c:v>
                </c:pt>
                <c:pt idx="15">
                  <c:v>81448</c:v>
                </c:pt>
                <c:pt idx="16">
                  <c:v>11024</c:v>
                </c:pt>
                <c:pt idx="17">
                  <c:v>2856</c:v>
                </c:pt>
                <c:pt idx="18">
                  <c:v>1776</c:v>
                </c:pt>
                <c:pt idx="19">
                  <c:v>15104</c:v>
                </c:pt>
                <c:pt idx="20">
                  <c:v>8976</c:v>
                </c:pt>
                <c:pt idx="21">
                  <c:v>8296</c:v>
                </c:pt>
                <c:pt idx="22">
                  <c:v>5288</c:v>
                </c:pt>
                <c:pt idx="23">
                  <c:v>7008</c:v>
                </c:pt>
                <c:pt idx="24">
                  <c:v>3224</c:v>
                </c:pt>
                <c:pt idx="25">
                  <c:v>6688</c:v>
                </c:pt>
                <c:pt idx="26">
                  <c:v>3912</c:v>
                </c:pt>
                <c:pt idx="27">
                  <c:v>3696</c:v>
                </c:pt>
                <c:pt idx="28">
                  <c:v>153888</c:v>
                </c:pt>
                <c:pt idx="29">
                  <c:v>13336</c:v>
                </c:pt>
                <c:pt idx="30">
                  <c:v>67744</c:v>
                </c:pt>
                <c:pt idx="31">
                  <c:v>36792</c:v>
                </c:pt>
                <c:pt idx="32">
                  <c:v>42152</c:v>
                </c:pt>
                <c:pt idx="33">
                  <c:v>31088</c:v>
                </c:pt>
                <c:pt idx="34">
                  <c:v>34392</c:v>
                </c:pt>
                <c:pt idx="35">
                  <c:v>17736</c:v>
                </c:pt>
                <c:pt idx="36">
                  <c:v>23864</c:v>
                </c:pt>
                <c:pt idx="37">
                  <c:v>65456</c:v>
                </c:pt>
                <c:pt idx="38">
                  <c:v>32632</c:v>
                </c:pt>
                <c:pt idx="39">
                  <c:v>32752</c:v>
                </c:pt>
                <c:pt idx="40">
                  <c:v>44008</c:v>
                </c:pt>
                <c:pt idx="41">
                  <c:v>26664</c:v>
                </c:pt>
                <c:pt idx="42">
                  <c:v>21960</c:v>
                </c:pt>
                <c:pt idx="43">
                  <c:v>29488</c:v>
                </c:pt>
                <c:pt idx="44">
                  <c:v>22632</c:v>
                </c:pt>
                <c:pt idx="45">
                  <c:v>17624</c:v>
                </c:pt>
                <c:pt idx="46">
                  <c:v>35808</c:v>
                </c:pt>
                <c:pt idx="47">
                  <c:v>19064</c:v>
                </c:pt>
                <c:pt idx="48">
                  <c:v>20128</c:v>
                </c:pt>
                <c:pt idx="49">
                  <c:v>15448</c:v>
                </c:pt>
                <c:pt idx="50">
                  <c:v>12128</c:v>
                </c:pt>
                <c:pt idx="51">
                  <c:v>9232</c:v>
                </c:pt>
                <c:pt idx="52">
                  <c:v>6832</c:v>
                </c:pt>
                <c:pt idx="53">
                  <c:v>6760</c:v>
                </c:pt>
                <c:pt idx="54">
                  <c:v>4688</c:v>
                </c:pt>
                <c:pt idx="55">
                  <c:v>5136</c:v>
                </c:pt>
                <c:pt idx="56">
                  <c:v>3520</c:v>
                </c:pt>
                <c:pt idx="57">
                  <c:v>6720</c:v>
                </c:pt>
                <c:pt idx="58">
                  <c:v>39320</c:v>
                </c:pt>
                <c:pt idx="59">
                  <c:v>101424</c:v>
                </c:pt>
                <c:pt idx="60">
                  <c:v>68848</c:v>
                </c:pt>
                <c:pt idx="61">
                  <c:v>53512</c:v>
                </c:pt>
                <c:pt idx="62">
                  <c:v>38192</c:v>
                </c:pt>
                <c:pt idx="63">
                  <c:v>24488</c:v>
                </c:pt>
                <c:pt idx="64">
                  <c:v>16040</c:v>
                </c:pt>
                <c:pt idx="65">
                  <c:v>12728</c:v>
                </c:pt>
                <c:pt idx="66">
                  <c:v>8904</c:v>
                </c:pt>
                <c:pt idx="67">
                  <c:v>8176</c:v>
                </c:pt>
                <c:pt idx="68">
                  <c:v>6656</c:v>
                </c:pt>
                <c:pt idx="69">
                  <c:v>5280</c:v>
                </c:pt>
                <c:pt idx="70">
                  <c:v>3912</c:v>
                </c:pt>
                <c:pt idx="71">
                  <c:v>3808</c:v>
                </c:pt>
                <c:pt idx="72">
                  <c:v>2424</c:v>
                </c:pt>
                <c:pt idx="73">
                  <c:v>3736</c:v>
                </c:pt>
                <c:pt idx="74">
                  <c:v>10520</c:v>
                </c:pt>
                <c:pt idx="75">
                  <c:v>4480</c:v>
                </c:pt>
                <c:pt idx="76">
                  <c:v>3888</c:v>
                </c:pt>
                <c:pt idx="77">
                  <c:v>2208</c:v>
                </c:pt>
                <c:pt idx="78">
                  <c:v>1536</c:v>
                </c:pt>
                <c:pt idx="79">
                  <c:v>11616</c:v>
                </c:pt>
                <c:pt idx="80">
                  <c:v>93728</c:v>
                </c:pt>
                <c:pt idx="81">
                  <c:v>48608</c:v>
                </c:pt>
                <c:pt idx="82">
                  <c:v>37136</c:v>
                </c:pt>
                <c:pt idx="83">
                  <c:v>250168</c:v>
                </c:pt>
                <c:pt idx="84">
                  <c:v>52328</c:v>
                </c:pt>
                <c:pt idx="85">
                  <c:v>31136</c:v>
                </c:pt>
                <c:pt idx="86">
                  <c:v>14808</c:v>
                </c:pt>
                <c:pt idx="87">
                  <c:v>6488</c:v>
                </c:pt>
                <c:pt idx="88">
                  <c:v>57032</c:v>
                </c:pt>
                <c:pt idx="89">
                  <c:v>21032</c:v>
                </c:pt>
                <c:pt idx="90">
                  <c:v>12616</c:v>
                </c:pt>
                <c:pt idx="91">
                  <c:v>13920</c:v>
                </c:pt>
                <c:pt idx="92">
                  <c:v>237640</c:v>
                </c:pt>
                <c:pt idx="93">
                  <c:v>72688</c:v>
                </c:pt>
                <c:pt idx="94">
                  <c:v>261160</c:v>
                </c:pt>
                <c:pt idx="95">
                  <c:v>29288</c:v>
                </c:pt>
                <c:pt idx="96">
                  <c:v>6040</c:v>
                </c:pt>
                <c:pt idx="97">
                  <c:v>13584</c:v>
                </c:pt>
                <c:pt idx="98">
                  <c:v>5216</c:v>
                </c:pt>
                <c:pt idx="99">
                  <c:v>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DBB-8DF9-59A4D344981A}"/>
            </c:ext>
          </c:extLst>
        </c:ser>
        <c:ser>
          <c:idx val="2"/>
          <c:order val="2"/>
          <c:tx>
            <c:v>Row3_refresh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Case5_lightning_720P!$F$310:$F$409</c:f>
              <c:numCache>
                <c:formatCode>General</c:formatCode>
                <c:ptCount val="100"/>
                <c:pt idx="0">
                  <c:v>12328</c:v>
                </c:pt>
                <c:pt idx="1">
                  <c:v>14600</c:v>
                </c:pt>
                <c:pt idx="2">
                  <c:v>104328</c:v>
                </c:pt>
                <c:pt idx="3">
                  <c:v>46496</c:v>
                </c:pt>
                <c:pt idx="4">
                  <c:v>55344</c:v>
                </c:pt>
                <c:pt idx="5">
                  <c:v>22344</c:v>
                </c:pt>
                <c:pt idx="6">
                  <c:v>44648</c:v>
                </c:pt>
                <c:pt idx="7">
                  <c:v>10808</c:v>
                </c:pt>
                <c:pt idx="8">
                  <c:v>4696</c:v>
                </c:pt>
                <c:pt idx="9">
                  <c:v>73568</c:v>
                </c:pt>
                <c:pt idx="10">
                  <c:v>46704</c:v>
                </c:pt>
                <c:pt idx="11">
                  <c:v>30632</c:v>
                </c:pt>
                <c:pt idx="12">
                  <c:v>19472</c:v>
                </c:pt>
                <c:pt idx="13">
                  <c:v>113616</c:v>
                </c:pt>
                <c:pt idx="14">
                  <c:v>80872</c:v>
                </c:pt>
                <c:pt idx="15">
                  <c:v>86912</c:v>
                </c:pt>
                <c:pt idx="16">
                  <c:v>10880</c:v>
                </c:pt>
                <c:pt idx="17">
                  <c:v>2960</c:v>
                </c:pt>
                <c:pt idx="18">
                  <c:v>1920</c:v>
                </c:pt>
                <c:pt idx="19">
                  <c:v>14936</c:v>
                </c:pt>
                <c:pt idx="20">
                  <c:v>9912</c:v>
                </c:pt>
                <c:pt idx="21">
                  <c:v>8496</c:v>
                </c:pt>
                <c:pt idx="22">
                  <c:v>5400</c:v>
                </c:pt>
                <c:pt idx="23">
                  <c:v>7008</c:v>
                </c:pt>
                <c:pt idx="24">
                  <c:v>3224</c:v>
                </c:pt>
                <c:pt idx="25">
                  <c:v>6512</c:v>
                </c:pt>
                <c:pt idx="26">
                  <c:v>3880</c:v>
                </c:pt>
                <c:pt idx="27">
                  <c:v>3600</c:v>
                </c:pt>
                <c:pt idx="28">
                  <c:v>153424</c:v>
                </c:pt>
                <c:pt idx="29">
                  <c:v>13304</c:v>
                </c:pt>
                <c:pt idx="30">
                  <c:v>67760</c:v>
                </c:pt>
                <c:pt idx="31">
                  <c:v>38968</c:v>
                </c:pt>
                <c:pt idx="32">
                  <c:v>48080</c:v>
                </c:pt>
                <c:pt idx="33">
                  <c:v>31328</c:v>
                </c:pt>
                <c:pt idx="34">
                  <c:v>34592</c:v>
                </c:pt>
                <c:pt idx="35">
                  <c:v>17736</c:v>
                </c:pt>
                <c:pt idx="36">
                  <c:v>23864</c:v>
                </c:pt>
                <c:pt idx="37">
                  <c:v>65424</c:v>
                </c:pt>
                <c:pt idx="38">
                  <c:v>32920</c:v>
                </c:pt>
                <c:pt idx="39">
                  <c:v>32840</c:v>
                </c:pt>
                <c:pt idx="40">
                  <c:v>44112</c:v>
                </c:pt>
                <c:pt idx="41">
                  <c:v>26560</c:v>
                </c:pt>
                <c:pt idx="42">
                  <c:v>22112</c:v>
                </c:pt>
                <c:pt idx="43">
                  <c:v>30504</c:v>
                </c:pt>
                <c:pt idx="44">
                  <c:v>26536</c:v>
                </c:pt>
                <c:pt idx="45">
                  <c:v>17856</c:v>
                </c:pt>
                <c:pt idx="46">
                  <c:v>35968</c:v>
                </c:pt>
                <c:pt idx="47">
                  <c:v>19064</c:v>
                </c:pt>
                <c:pt idx="48">
                  <c:v>20128</c:v>
                </c:pt>
                <c:pt idx="49">
                  <c:v>15304</c:v>
                </c:pt>
                <c:pt idx="50">
                  <c:v>12136</c:v>
                </c:pt>
                <c:pt idx="51">
                  <c:v>9048</c:v>
                </c:pt>
                <c:pt idx="52">
                  <c:v>6680</c:v>
                </c:pt>
                <c:pt idx="53">
                  <c:v>6832</c:v>
                </c:pt>
                <c:pt idx="54">
                  <c:v>4768</c:v>
                </c:pt>
                <c:pt idx="55">
                  <c:v>5176</c:v>
                </c:pt>
                <c:pt idx="56">
                  <c:v>4112</c:v>
                </c:pt>
                <c:pt idx="57">
                  <c:v>6968</c:v>
                </c:pt>
                <c:pt idx="58">
                  <c:v>39488</c:v>
                </c:pt>
                <c:pt idx="59">
                  <c:v>101424</c:v>
                </c:pt>
                <c:pt idx="60">
                  <c:v>68848</c:v>
                </c:pt>
                <c:pt idx="61">
                  <c:v>53312</c:v>
                </c:pt>
                <c:pt idx="62">
                  <c:v>37896</c:v>
                </c:pt>
                <c:pt idx="63">
                  <c:v>24520</c:v>
                </c:pt>
                <c:pt idx="64">
                  <c:v>16080</c:v>
                </c:pt>
                <c:pt idx="65">
                  <c:v>12400</c:v>
                </c:pt>
                <c:pt idx="66">
                  <c:v>8920</c:v>
                </c:pt>
                <c:pt idx="67">
                  <c:v>8408</c:v>
                </c:pt>
                <c:pt idx="68">
                  <c:v>6744</c:v>
                </c:pt>
                <c:pt idx="69">
                  <c:v>5480</c:v>
                </c:pt>
                <c:pt idx="70">
                  <c:v>4080</c:v>
                </c:pt>
                <c:pt idx="71">
                  <c:v>3808</c:v>
                </c:pt>
                <c:pt idx="72">
                  <c:v>2424</c:v>
                </c:pt>
                <c:pt idx="73">
                  <c:v>3784</c:v>
                </c:pt>
                <c:pt idx="74">
                  <c:v>10256</c:v>
                </c:pt>
                <c:pt idx="75">
                  <c:v>4544</c:v>
                </c:pt>
                <c:pt idx="76">
                  <c:v>3872</c:v>
                </c:pt>
                <c:pt idx="77">
                  <c:v>2256</c:v>
                </c:pt>
                <c:pt idx="78">
                  <c:v>1568</c:v>
                </c:pt>
                <c:pt idx="79">
                  <c:v>11424</c:v>
                </c:pt>
                <c:pt idx="80">
                  <c:v>93856</c:v>
                </c:pt>
                <c:pt idx="81">
                  <c:v>48984</c:v>
                </c:pt>
                <c:pt idx="82">
                  <c:v>37072</c:v>
                </c:pt>
                <c:pt idx="83">
                  <c:v>250168</c:v>
                </c:pt>
                <c:pt idx="84">
                  <c:v>52328</c:v>
                </c:pt>
                <c:pt idx="85">
                  <c:v>31088</c:v>
                </c:pt>
                <c:pt idx="86">
                  <c:v>14784</c:v>
                </c:pt>
                <c:pt idx="87">
                  <c:v>6800</c:v>
                </c:pt>
                <c:pt idx="88">
                  <c:v>56608</c:v>
                </c:pt>
                <c:pt idx="89">
                  <c:v>20784</c:v>
                </c:pt>
                <c:pt idx="90">
                  <c:v>12872</c:v>
                </c:pt>
                <c:pt idx="91">
                  <c:v>14736</c:v>
                </c:pt>
                <c:pt idx="92">
                  <c:v>237664</c:v>
                </c:pt>
                <c:pt idx="93">
                  <c:v>72504</c:v>
                </c:pt>
                <c:pt idx="94">
                  <c:v>261152</c:v>
                </c:pt>
                <c:pt idx="95">
                  <c:v>29288</c:v>
                </c:pt>
                <c:pt idx="96">
                  <c:v>6040</c:v>
                </c:pt>
                <c:pt idx="97">
                  <c:v>13424</c:v>
                </c:pt>
                <c:pt idx="98">
                  <c:v>5056</c:v>
                </c:pt>
                <c:pt idx="9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B-4DBB-8DF9-59A4D344981A}"/>
            </c:ext>
          </c:extLst>
        </c:ser>
        <c:ser>
          <c:idx val="3"/>
          <c:order val="3"/>
          <c:tx>
            <c:v>No_refresh</c:v>
          </c:tx>
          <c:spPr>
            <a:ln w="6350"/>
          </c:spPr>
          <c:val>
            <c:numRef>
              <c:f>Case5_lightning_720P!$F$4:$F$103</c:f>
              <c:numCache>
                <c:formatCode>General</c:formatCode>
                <c:ptCount val="100"/>
                <c:pt idx="0">
                  <c:v>12328</c:v>
                </c:pt>
                <c:pt idx="1">
                  <c:v>14160</c:v>
                </c:pt>
                <c:pt idx="2">
                  <c:v>105488</c:v>
                </c:pt>
                <c:pt idx="3">
                  <c:v>46736</c:v>
                </c:pt>
                <c:pt idx="4">
                  <c:v>43728</c:v>
                </c:pt>
                <c:pt idx="5">
                  <c:v>22488</c:v>
                </c:pt>
                <c:pt idx="6">
                  <c:v>45056</c:v>
                </c:pt>
                <c:pt idx="7">
                  <c:v>11032</c:v>
                </c:pt>
                <c:pt idx="8">
                  <c:v>3976</c:v>
                </c:pt>
                <c:pt idx="9">
                  <c:v>73856</c:v>
                </c:pt>
                <c:pt idx="10">
                  <c:v>46944</c:v>
                </c:pt>
                <c:pt idx="11">
                  <c:v>30616</c:v>
                </c:pt>
                <c:pt idx="12">
                  <c:v>19200</c:v>
                </c:pt>
                <c:pt idx="13">
                  <c:v>113928</c:v>
                </c:pt>
                <c:pt idx="14">
                  <c:v>80112</c:v>
                </c:pt>
                <c:pt idx="15">
                  <c:v>73472</c:v>
                </c:pt>
                <c:pt idx="16">
                  <c:v>11152</c:v>
                </c:pt>
                <c:pt idx="17">
                  <c:v>2760</c:v>
                </c:pt>
                <c:pt idx="18">
                  <c:v>1072</c:v>
                </c:pt>
                <c:pt idx="19">
                  <c:v>15648</c:v>
                </c:pt>
                <c:pt idx="20">
                  <c:v>9072</c:v>
                </c:pt>
                <c:pt idx="21">
                  <c:v>8136</c:v>
                </c:pt>
                <c:pt idx="22">
                  <c:v>4136</c:v>
                </c:pt>
                <c:pt idx="23">
                  <c:v>6472</c:v>
                </c:pt>
                <c:pt idx="24">
                  <c:v>2952</c:v>
                </c:pt>
                <c:pt idx="25">
                  <c:v>6656</c:v>
                </c:pt>
                <c:pt idx="26">
                  <c:v>3960</c:v>
                </c:pt>
                <c:pt idx="27">
                  <c:v>3960</c:v>
                </c:pt>
                <c:pt idx="28">
                  <c:v>154200</c:v>
                </c:pt>
                <c:pt idx="29">
                  <c:v>13544</c:v>
                </c:pt>
                <c:pt idx="30">
                  <c:v>68072</c:v>
                </c:pt>
                <c:pt idx="31">
                  <c:v>35872</c:v>
                </c:pt>
                <c:pt idx="32">
                  <c:v>42192</c:v>
                </c:pt>
                <c:pt idx="33">
                  <c:v>2416</c:v>
                </c:pt>
                <c:pt idx="34">
                  <c:v>11440</c:v>
                </c:pt>
                <c:pt idx="35">
                  <c:v>17560</c:v>
                </c:pt>
                <c:pt idx="36">
                  <c:v>21696</c:v>
                </c:pt>
                <c:pt idx="37">
                  <c:v>63768</c:v>
                </c:pt>
                <c:pt idx="38">
                  <c:v>31944</c:v>
                </c:pt>
                <c:pt idx="39">
                  <c:v>32992</c:v>
                </c:pt>
                <c:pt idx="40">
                  <c:v>44352</c:v>
                </c:pt>
                <c:pt idx="41">
                  <c:v>26760</c:v>
                </c:pt>
                <c:pt idx="42">
                  <c:v>21856</c:v>
                </c:pt>
                <c:pt idx="43">
                  <c:v>29056</c:v>
                </c:pt>
                <c:pt idx="44">
                  <c:v>22600</c:v>
                </c:pt>
                <c:pt idx="45">
                  <c:v>3072</c:v>
                </c:pt>
                <c:pt idx="46">
                  <c:v>28816</c:v>
                </c:pt>
                <c:pt idx="47">
                  <c:v>18728</c:v>
                </c:pt>
                <c:pt idx="48">
                  <c:v>19360</c:v>
                </c:pt>
                <c:pt idx="49">
                  <c:v>15424</c:v>
                </c:pt>
                <c:pt idx="50">
                  <c:v>11952</c:v>
                </c:pt>
                <c:pt idx="51">
                  <c:v>9384</c:v>
                </c:pt>
                <c:pt idx="52">
                  <c:v>6976</c:v>
                </c:pt>
                <c:pt idx="53">
                  <c:v>6536</c:v>
                </c:pt>
                <c:pt idx="54">
                  <c:v>4216</c:v>
                </c:pt>
                <c:pt idx="55">
                  <c:v>5056</c:v>
                </c:pt>
                <c:pt idx="56">
                  <c:v>3032</c:v>
                </c:pt>
                <c:pt idx="57">
                  <c:v>5952</c:v>
                </c:pt>
                <c:pt idx="58">
                  <c:v>39264</c:v>
                </c:pt>
                <c:pt idx="59">
                  <c:v>101488</c:v>
                </c:pt>
                <c:pt idx="60">
                  <c:v>69168</c:v>
                </c:pt>
                <c:pt idx="61">
                  <c:v>53840</c:v>
                </c:pt>
                <c:pt idx="62">
                  <c:v>37952</c:v>
                </c:pt>
                <c:pt idx="63">
                  <c:v>24672</c:v>
                </c:pt>
                <c:pt idx="64">
                  <c:v>15984</c:v>
                </c:pt>
                <c:pt idx="65">
                  <c:v>12760</c:v>
                </c:pt>
                <c:pt idx="66">
                  <c:v>8896</c:v>
                </c:pt>
                <c:pt idx="67">
                  <c:v>7952</c:v>
                </c:pt>
                <c:pt idx="68">
                  <c:v>6584</c:v>
                </c:pt>
                <c:pt idx="69">
                  <c:v>5216</c:v>
                </c:pt>
                <c:pt idx="70">
                  <c:v>3488</c:v>
                </c:pt>
                <c:pt idx="71">
                  <c:v>3400</c:v>
                </c:pt>
                <c:pt idx="72">
                  <c:v>2296</c:v>
                </c:pt>
                <c:pt idx="73">
                  <c:v>3576</c:v>
                </c:pt>
                <c:pt idx="74">
                  <c:v>10640</c:v>
                </c:pt>
                <c:pt idx="75">
                  <c:v>4280</c:v>
                </c:pt>
                <c:pt idx="76">
                  <c:v>3960</c:v>
                </c:pt>
                <c:pt idx="77">
                  <c:v>1848</c:v>
                </c:pt>
                <c:pt idx="78">
                  <c:v>1224</c:v>
                </c:pt>
                <c:pt idx="79">
                  <c:v>12128</c:v>
                </c:pt>
                <c:pt idx="80">
                  <c:v>94504</c:v>
                </c:pt>
                <c:pt idx="81">
                  <c:v>48440</c:v>
                </c:pt>
                <c:pt idx="82">
                  <c:v>37144</c:v>
                </c:pt>
                <c:pt idx="83">
                  <c:v>250936</c:v>
                </c:pt>
                <c:pt idx="84">
                  <c:v>52368</c:v>
                </c:pt>
                <c:pt idx="85">
                  <c:v>31352</c:v>
                </c:pt>
                <c:pt idx="86">
                  <c:v>15024</c:v>
                </c:pt>
                <c:pt idx="87">
                  <c:v>5672</c:v>
                </c:pt>
                <c:pt idx="88">
                  <c:v>57152</c:v>
                </c:pt>
                <c:pt idx="89">
                  <c:v>20912</c:v>
                </c:pt>
                <c:pt idx="90">
                  <c:v>12776</c:v>
                </c:pt>
                <c:pt idx="91">
                  <c:v>12952</c:v>
                </c:pt>
                <c:pt idx="92">
                  <c:v>237944</c:v>
                </c:pt>
                <c:pt idx="93">
                  <c:v>72632</c:v>
                </c:pt>
                <c:pt idx="94">
                  <c:v>261064</c:v>
                </c:pt>
                <c:pt idx="95">
                  <c:v>29576</c:v>
                </c:pt>
                <c:pt idx="96">
                  <c:v>6064</c:v>
                </c:pt>
                <c:pt idx="97">
                  <c:v>13736</c:v>
                </c:pt>
                <c:pt idx="98">
                  <c:v>5128</c:v>
                </c:pt>
                <c:pt idx="99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B-4DBB-8DF9-59A4D344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CoL1_refresh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case1_AVATAR_1080P!$D$412:$D$511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Case5_lightning_720P!$F$412:$F$511</c:f>
              <c:numCache>
                <c:formatCode>General</c:formatCode>
                <c:ptCount val="100"/>
                <c:pt idx="0">
                  <c:v>12328</c:v>
                </c:pt>
                <c:pt idx="1">
                  <c:v>14408</c:v>
                </c:pt>
                <c:pt idx="2">
                  <c:v>104936</c:v>
                </c:pt>
                <c:pt idx="3">
                  <c:v>46648</c:v>
                </c:pt>
                <c:pt idx="4">
                  <c:v>44320</c:v>
                </c:pt>
                <c:pt idx="5">
                  <c:v>22592</c:v>
                </c:pt>
                <c:pt idx="6">
                  <c:v>44712</c:v>
                </c:pt>
                <c:pt idx="7">
                  <c:v>11088</c:v>
                </c:pt>
                <c:pt idx="8">
                  <c:v>4520</c:v>
                </c:pt>
                <c:pt idx="9">
                  <c:v>73744</c:v>
                </c:pt>
                <c:pt idx="10">
                  <c:v>47128</c:v>
                </c:pt>
                <c:pt idx="11">
                  <c:v>31104</c:v>
                </c:pt>
                <c:pt idx="12">
                  <c:v>20488</c:v>
                </c:pt>
                <c:pt idx="13">
                  <c:v>114088</c:v>
                </c:pt>
                <c:pt idx="14">
                  <c:v>80704</c:v>
                </c:pt>
                <c:pt idx="15">
                  <c:v>76496</c:v>
                </c:pt>
                <c:pt idx="16">
                  <c:v>11112</c:v>
                </c:pt>
                <c:pt idx="17">
                  <c:v>2864</c:v>
                </c:pt>
                <c:pt idx="18">
                  <c:v>1280</c:v>
                </c:pt>
                <c:pt idx="19">
                  <c:v>15496</c:v>
                </c:pt>
                <c:pt idx="20">
                  <c:v>9224</c:v>
                </c:pt>
                <c:pt idx="21">
                  <c:v>8008</c:v>
                </c:pt>
                <c:pt idx="22">
                  <c:v>4192</c:v>
                </c:pt>
                <c:pt idx="23">
                  <c:v>6560</c:v>
                </c:pt>
                <c:pt idx="24">
                  <c:v>3288</c:v>
                </c:pt>
                <c:pt idx="25">
                  <c:v>6536</c:v>
                </c:pt>
                <c:pt idx="26">
                  <c:v>4080</c:v>
                </c:pt>
                <c:pt idx="27">
                  <c:v>3984</c:v>
                </c:pt>
                <c:pt idx="28">
                  <c:v>154272</c:v>
                </c:pt>
                <c:pt idx="29">
                  <c:v>13568</c:v>
                </c:pt>
                <c:pt idx="30">
                  <c:v>68072</c:v>
                </c:pt>
                <c:pt idx="31">
                  <c:v>37840</c:v>
                </c:pt>
                <c:pt idx="32">
                  <c:v>42288</c:v>
                </c:pt>
                <c:pt idx="33">
                  <c:v>3560</c:v>
                </c:pt>
                <c:pt idx="34">
                  <c:v>12272</c:v>
                </c:pt>
                <c:pt idx="35">
                  <c:v>17824</c:v>
                </c:pt>
                <c:pt idx="36">
                  <c:v>22072</c:v>
                </c:pt>
                <c:pt idx="37">
                  <c:v>63768</c:v>
                </c:pt>
                <c:pt idx="38">
                  <c:v>32440</c:v>
                </c:pt>
                <c:pt idx="39">
                  <c:v>32832</c:v>
                </c:pt>
                <c:pt idx="40">
                  <c:v>44440</c:v>
                </c:pt>
                <c:pt idx="41">
                  <c:v>26792</c:v>
                </c:pt>
                <c:pt idx="42">
                  <c:v>23016</c:v>
                </c:pt>
                <c:pt idx="43">
                  <c:v>29752</c:v>
                </c:pt>
                <c:pt idx="44">
                  <c:v>22960</c:v>
                </c:pt>
                <c:pt idx="45">
                  <c:v>6792</c:v>
                </c:pt>
                <c:pt idx="46">
                  <c:v>28992</c:v>
                </c:pt>
                <c:pt idx="47">
                  <c:v>18880</c:v>
                </c:pt>
                <c:pt idx="48">
                  <c:v>19968</c:v>
                </c:pt>
                <c:pt idx="49">
                  <c:v>15536</c:v>
                </c:pt>
                <c:pt idx="50">
                  <c:v>12152</c:v>
                </c:pt>
                <c:pt idx="51">
                  <c:v>9680</c:v>
                </c:pt>
                <c:pt idx="52">
                  <c:v>6968</c:v>
                </c:pt>
                <c:pt idx="53">
                  <c:v>6720</c:v>
                </c:pt>
                <c:pt idx="54">
                  <c:v>4512</c:v>
                </c:pt>
                <c:pt idx="55">
                  <c:v>5200</c:v>
                </c:pt>
                <c:pt idx="56">
                  <c:v>3328</c:v>
                </c:pt>
                <c:pt idx="57">
                  <c:v>6264</c:v>
                </c:pt>
                <c:pt idx="58">
                  <c:v>39176</c:v>
                </c:pt>
                <c:pt idx="59">
                  <c:v>101736</c:v>
                </c:pt>
                <c:pt idx="60">
                  <c:v>68736</c:v>
                </c:pt>
                <c:pt idx="61">
                  <c:v>53432</c:v>
                </c:pt>
                <c:pt idx="62">
                  <c:v>37904</c:v>
                </c:pt>
                <c:pt idx="63">
                  <c:v>24496</c:v>
                </c:pt>
                <c:pt idx="64">
                  <c:v>16328</c:v>
                </c:pt>
                <c:pt idx="65">
                  <c:v>12672</c:v>
                </c:pt>
                <c:pt idx="66">
                  <c:v>9248</c:v>
                </c:pt>
                <c:pt idx="67">
                  <c:v>8344</c:v>
                </c:pt>
                <c:pt idx="68">
                  <c:v>6400</c:v>
                </c:pt>
                <c:pt idx="69">
                  <c:v>5176</c:v>
                </c:pt>
                <c:pt idx="70">
                  <c:v>3448</c:v>
                </c:pt>
                <c:pt idx="71">
                  <c:v>3488</c:v>
                </c:pt>
                <c:pt idx="72">
                  <c:v>2440</c:v>
                </c:pt>
                <c:pt idx="73">
                  <c:v>4016</c:v>
                </c:pt>
                <c:pt idx="74">
                  <c:v>10912</c:v>
                </c:pt>
                <c:pt idx="75">
                  <c:v>4448</c:v>
                </c:pt>
                <c:pt idx="76">
                  <c:v>4048</c:v>
                </c:pt>
                <c:pt idx="77">
                  <c:v>2032</c:v>
                </c:pt>
                <c:pt idx="78">
                  <c:v>1416</c:v>
                </c:pt>
                <c:pt idx="79">
                  <c:v>11936</c:v>
                </c:pt>
                <c:pt idx="80">
                  <c:v>94408</c:v>
                </c:pt>
                <c:pt idx="81">
                  <c:v>48344</c:v>
                </c:pt>
                <c:pt idx="82">
                  <c:v>37408</c:v>
                </c:pt>
                <c:pt idx="83">
                  <c:v>250352</c:v>
                </c:pt>
                <c:pt idx="84">
                  <c:v>52272</c:v>
                </c:pt>
                <c:pt idx="85">
                  <c:v>30992</c:v>
                </c:pt>
                <c:pt idx="86">
                  <c:v>14864</c:v>
                </c:pt>
                <c:pt idx="87">
                  <c:v>6672</c:v>
                </c:pt>
                <c:pt idx="88">
                  <c:v>57128</c:v>
                </c:pt>
                <c:pt idx="89">
                  <c:v>20808</c:v>
                </c:pt>
                <c:pt idx="90">
                  <c:v>12736</c:v>
                </c:pt>
                <c:pt idx="91">
                  <c:v>13256</c:v>
                </c:pt>
                <c:pt idx="92">
                  <c:v>237840</c:v>
                </c:pt>
                <c:pt idx="93">
                  <c:v>72912</c:v>
                </c:pt>
                <c:pt idx="94">
                  <c:v>261192</c:v>
                </c:pt>
                <c:pt idx="95">
                  <c:v>29592</c:v>
                </c:pt>
                <c:pt idx="96">
                  <c:v>6032</c:v>
                </c:pt>
                <c:pt idx="97">
                  <c:v>13688</c:v>
                </c:pt>
                <c:pt idx="98">
                  <c:v>5128</c:v>
                </c:pt>
                <c:pt idx="99">
                  <c:v>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A50-8800-B3CCA4FC2349}"/>
            </c:ext>
          </c:extLst>
        </c:ser>
        <c:ser>
          <c:idx val="3"/>
          <c:order val="1"/>
          <c:tx>
            <c:v>Col2_refresh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Case5_lightning_720P!$F$514:$F$613</c:f>
              <c:numCache>
                <c:formatCode>General</c:formatCode>
                <c:ptCount val="100"/>
                <c:pt idx="0">
                  <c:v>12328</c:v>
                </c:pt>
                <c:pt idx="1">
                  <c:v>14568</c:v>
                </c:pt>
                <c:pt idx="2">
                  <c:v>105128</c:v>
                </c:pt>
                <c:pt idx="3">
                  <c:v>47136</c:v>
                </c:pt>
                <c:pt idx="4">
                  <c:v>44144</c:v>
                </c:pt>
                <c:pt idx="5">
                  <c:v>22552</c:v>
                </c:pt>
                <c:pt idx="6">
                  <c:v>44864</c:v>
                </c:pt>
                <c:pt idx="7">
                  <c:v>11040</c:v>
                </c:pt>
                <c:pt idx="8">
                  <c:v>4976</c:v>
                </c:pt>
                <c:pt idx="9">
                  <c:v>73344</c:v>
                </c:pt>
                <c:pt idx="10">
                  <c:v>47048</c:v>
                </c:pt>
                <c:pt idx="11">
                  <c:v>31312</c:v>
                </c:pt>
                <c:pt idx="12">
                  <c:v>21936</c:v>
                </c:pt>
                <c:pt idx="13">
                  <c:v>114312</c:v>
                </c:pt>
                <c:pt idx="14">
                  <c:v>80224</c:v>
                </c:pt>
                <c:pt idx="15">
                  <c:v>79368</c:v>
                </c:pt>
                <c:pt idx="16">
                  <c:v>11040</c:v>
                </c:pt>
                <c:pt idx="17">
                  <c:v>2960</c:v>
                </c:pt>
                <c:pt idx="18">
                  <c:v>1456</c:v>
                </c:pt>
                <c:pt idx="19">
                  <c:v>15384</c:v>
                </c:pt>
                <c:pt idx="20">
                  <c:v>9224</c:v>
                </c:pt>
                <c:pt idx="21">
                  <c:v>8120</c:v>
                </c:pt>
                <c:pt idx="22">
                  <c:v>4552</c:v>
                </c:pt>
                <c:pt idx="23">
                  <c:v>6520</c:v>
                </c:pt>
                <c:pt idx="24">
                  <c:v>3424</c:v>
                </c:pt>
                <c:pt idx="25">
                  <c:v>6728</c:v>
                </c:pt>
                <c:pt idx="26">
                  <c:v>4128</c:v>
                </c:pt>
                <c:pt idx="27">
                  <c:v>4064</c:v>
                </c:pt>
                <c:pt idx="28">
                  <c:v>153352</c:v>
                </c:pt>
                <c:pt idx="29">
                  <c:v>13504</c:v>
                </c:pt>
                <c:pt idx="30">
                  <c:v>67952</c:v>
                </c:pt>
                <c:pt idx="31">
                  <c:v>38792</c:v>
                </c:pt>
                <c:pt idx="32">
                  <c:v>41952</c:v>
                </c:pt>
                <c:pt idx="33">
                  <c:v>4848</c:v>
                </c:pt>
                <c:pt idx="34">
                  <c:v>13088</c:v>
                </c:pt>
                <c:pt idx="35">
                  <c:v>18008</c:v>
                </c:pt>
                <c:pt idx="36">
                  <c:v>22080</c:v>
                </c:pt>
                <c:pt idx="37">
                  <c:v>63792</c:v>
                </c:pt>
                <c:pt idx="38">
                  <c:v>32328</c:v>
                </c:pt>
                <c:pt idx="39">
                  <c:v>32712</c:v>
                </c:pt>
                <c:pt idx="40">
                  <c:v>44400</c:v>
                </c:pt>
                <c:pt idx="41">
                  <c:v>26352</c:v>
                </c:pt>
                <c:pt idx="42">
                  <c:v>23720</c:v>
                </c:pt>
                <c:pt idx="43">
                  <c:v>30896</c:v>
                </c:pt>
                <c:pt idx="44">
                  <c:v>23544</c:v>
                </c:pt>
                <c:pt idx="45">
                  <c:v>8168</c:v>
                </c:pt>
                <c:pt idx="46">
                  <c:v>29960</c:v>
                </c:pt>
                <c:pt idx="47">
                  <c:v>18712</c:v>
                </c:pt>
                <c:pt idx="48">
                  <c:v>20456</c:v>
                </c:pt>
                <c:pt idx="49">
                  <c:v>15648</c:v>
                </c:pt>
                <c:pt idx="50">
                  <c:v>11888</c:v>
                </c:pt>
                <c:pt idx="51">
                  <c:v>9640</c:v>
                </c:pt>
                <c:pt idx="52">
                  <c:v>6992</c:v>
                </c:pt>
                <c:pt idx="53">
                  <c:v>6872</c:v>
                </c:pt>
                <c:pt idx="54">
                  <c:v>4488</c:v>
                </c:pt>
                <c:pt idx="55">
                  <c:v>5416</c:v>
                </c:pt>
                <c:pt idx="56">
                  <c:v>3616</c:v>
                </c:pt>
                <c:pt idx="57">
                  <c:v>6416</c:v>
                </c:pt>
                <c:pt idx="58">
                  <c:v>39208</c:v>
                </c:pt>
                <c:pt idx="59">
                  <c:v>101152</c:v>
                </c:pt>
                <c:pt idx="60">
                  <c:v>68400</c:v>
                </c:pt>
                <c:pt idx="61">
                  <c:v>53664</c:v>
                </c:pt>
                <c:pt idx="62">
                  <c:v>37752</c:v>
                </c:pt>
                <c:pt idx="63">
                  <c:v>24616</c:v>
                </c:pt>
                <c:pt idx="64">
                  <c:v>16240</c:v>
                </c:pt>
                <c:pt idx="65">
                  <c:v>12840</c:v>
                </c:pt>
                <c:pt idx="66">
                  <c:v>10448</c:v>
                </c:pt>
                <c:pt idx="67">
                  <c:v>8504</c:v>
                </c:pt>
                <c:pt idx="68">
                  <c:v>6408</c:v>
                </c:pt>
                <c:pt idx="69">
                  <c:v>5312</c:v>
                </c:pt>
                <c:pt idx="70">
                  <c:v>3592</c:v>
                </c:pt>
                <c:pt idx="71">
                  <c:v>3696</c:v>
                </c:pt>
                <c:pt idx="72">
                  <c:v>2592</c:v>
                </c:pt>
                <c:pt idx="73">
                  <c:v>4040</c:v>
                </c:pt>
                <c:pt idx="74">
                  <c:v>10816</c:v>
                </c:pt>
                <c:pt idx="75">
                  <c:v>4688</c:v>
                </c:pt>
                <c:pt idx="76">
                  <c:v>4048</c:v>
                </c:pt>
                <c:pt idx="77">
                  <c:v>2088</c:v>
                </c:pt>
                <c:pt idx="78">
                  <c:v>1576</c:v>
                </c:pt>
                <c:pt idx="79">
                  <c:v>11816</c:v>
                </c:pt>
                <c:pt idx="80">
                  <c:v>94392</c:v>
                </c:pt>
                <c:pt idx="81">
                  <c:v>48064</c:v>
                </c:pt>
                <c:pt idx="82">
                  <c:v>37256</c:v>
                </c:pt>
                <c:pt idx="83">
                  <c:v>250616</c:v>
                </c:pt>
                <c:pt idx="84">
                  <c:v>51824</c:v>
                </c:pt>
                <c:pt idx="85">
                  <c:v>30768</c:v>
                </c:pt>
                <c:pt idx="86">
                  <c:v>14816</c:v>
                </c:pt>
                <c:pt idx="87">
                  <c:v>7016</c:v>
                </c:pt>
                <c:pt idx="88">
                  <c:v>57184</c:v>
                </c:pt>
                <c:pt idx="89">
                  <c:v>20696</c:v>
                </c:pt>
                <c:pt idx="90">
                  <c:v>12832</c:v>
                </c:pt>
                <c:pt idx="91">
                  <c:v>13288</c:v>
                </c:pt>
                <c:pt idx="92">
                  <c:v>237768</c:v>
                </c:pt>
                <c:pt idx="93">
                  <c:v>72712</c:v>
                </c:pt>
                <c:pt idx="94">
                  <c:v>261248</c:v>
                </c:pt>
                <c:pt idx="95">
                  <c:v>29688</c:v>
                </c:pt>
                <c:pt idx="96">
                  <c:v>6056</c:v>
                </c:pt>
                <c:pt idx="97">
                  <c:v>13568</c:v>
                </c:pt>
                <c:pt idx="98">
                  <c:v>5096</c:v>
                </c:pt>
                <c:pt idx="99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6-4A50-8800-B3CCA4FC2349}"/>
            </c:ext>
          </c:extLst>
        </c:ser>
        <c:ser>
          <c:idx val="2"/>
          <c:order val="2"/>
          <c:tx>
            <c:v>Col3_refresh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Case5_lightning_720P!$F$616:$F$715</c:f>
              <c:numCache>
                <c:formatCode>General</c:formatCode>
                <c:ptCount val="100"/>
                <c:pt idx="0">
                  <c:v>12328</c:v>
                </c:pt>
                <c:pt idx="1">
                  <c:v>14744</c:v>
                </c:pt>
                <c:pt idx="2">
                  <c:v>105000</c:v>
                </c:pt>
                <c:pt idx="3">
                  <c:v>46960</c:v>
                </c:pt>
                <c:pt idx="4">
                  <c:v>44696</c:v>
                </c:pt>
                <c:pt idx="5">
                  <c:v>22536</c:v>
                </c:pt>
                <c:pt idx="6">
                  <c:v>45016</c:v>
                </c:pt>
                <c:pt idx="7">
                  <c:v>11088</c:v>
                </c:pt>
                <c:pt idx="8">
                  <c:v>5144</c:v>
                </c:pt>
                <c:pt idx="9">
                  <c:v>73224</c:v>
                </c:pt>
                <c:pt idx="10">
                  <c:v>47288</c:v>
                </c:pt>
                <c:pt idx="11">
                  <c:v>31544</c:v>
                </c:pt>
                <c:pt idx="12">
                  <c:v>23328</c:v>
                </c:pt>
                <c:pt idx="13">
                  <c:v>113720</c:v>
                </c:pt>
                <c:pt idx="14">
                  <c:v>80600</c:v>
                </c:pt>
                <c:pt idx="15">
                  <c:v>82080</c:v>
                </c:pt>
                <c:pt idx="16">
                  <c:v>11000</c:v>
                </c:pt>
                <c:pt idx="17">
                  <c:v>3056</c:v>
                </c:pt>
                <c:pt idx="18">
                  <c:v>1600</c:v>
                </c:pt>
                <c:pt idx="19">
                  <c:v>15384</c:v>
                </c:pt>
                <c:pt idx="20">
                  <c:v>9224</c:v>
                </c:pt>
                <c:pt idx="21">
                  <c:v>8080</c:v>
                </c:pt>
                <c:pt idx="22">
                  <c:v>4616</c:v>
                </c:pt>
                <c:pt idx="23">
                  <c:v>6704</c:v>
                </c:pt>
                <c:pt idx="24">
                  <c:v>3912</c:v>
                </c:pt>
                <c:pt idx="25">
                  <c:v>6720</c:v>
                </c:pt>
                <c:pt idx="26">
                  <c:v>4144</c:v>
                </c:pt>
                <c:pt idx="27">
                  <c:v>4080</c:v>
                </c:pt>
                <c:pt idx="28">
                  <c:v>152864</c:v>
                </c:pt>
                <c:pt idx="29">
                  <c:v>13408</c:v>
                </c:pt>
                <c:pt idx="30">
                  <c:v>67824</c:v>
                </c:pt>
                <c:pt idx="31">
                  <c:v>38720</c:v>
                </c:pt>
                <c:pt idx="32">
                  <c:v>42000</c:v>
                </c:pt>
                <c:pt idx="33">
                  <c:v>5992</c:v>
                </c:pt>
                <c:pt idx="34">
                  <c:v>13520</c:v>
                </c:pt>
                <c:pt idx="35">
                  <c:v>18128</c:v>
                </c:pt>
                <c:pt idx="36">
                  <c:v>23944</c:v>
                </c:pt>
                <c:pt idx="37">
                  <c:v>63808</c:v>
                </c:pt>
                <c:pt idx="38">
                  <c:v>32288</c:v>
                </c:pt>
                <c:pt idx="39">
                  <c:v>32840</c:v>
                </c:pt>
                <c:pt idx="40">
                  <c:v>44056</c:v>
                </c:pt>
                <c:pt idx="41">
                  <c:v>26528</c:v>
                </c:pt>
                <c:pt idx="42">
                  <c:v>24912</c:v>
                </c:pt>
                <c:pt idx="43">
                  <c:v>32392</c:v>
                </c:pt>
                <c:pt idx="44">
                  <c:v>23872</c:v>
                </c:pt>
                <c:pt idx="45">
                  <c:v>10944</c:v>
                </c:pt>
                <c:pt idx="46">
                  <c:v>31016</c:v>
                </c:pt>
                <c:pt idx="47">
                  <c:v>18648</c:v>
                </c:pt>
                <c:pt idx="48">
                  <c:v>20160</c:v>
                </c:pt>
                <c:pt idx="49">
                  <c:v>15632</c:v>
                </c:pt>
                <c:pt idx="50">
                  <c:v>12096</c:v>
                </c:pt>
                <c:pt idx="51">
                  <c:v>9784</c:v>
                </c:pt>
                <c:pt idx="52">
                  <c:v>6944</c:v>
                </c:pt>
                <c:pt idx="53">
                  <c:v>6952</c:v>
                </c:pt>
                <c:pt idx="54">
                  <c:v>4768</c:v>
                </c:pt>
                <c:pt idx="55">
                  <c:v>5448</c:v>
                </c:pt>
                <c:pt idx="56">
                  <c:v>3712</c:v>
                </c:pt>
                <c:pt idx="57">
                  <c:v>6456</c:v>
                </c:pt>
                <c:pt idx="58">
                  <c:v>39136</c:v>
                </c:pt>
                <c:pt idx="59">
                  <c:v>101272</c:v>
                </c:pt>
                <c:pt idx="60">
                  <c:v>68744</c:v>
                </c:pt>
                <c:pt idx="61">
                  <c:v>54656</c:v>
                </c:pt>
                <c:pt idx="62">
                  <c:v>37752</c:v>
                </c:pt>
                <c:pt idx="63">
                  <c:v>24720</c:v>
                </c:pt>
                <c:pt idx="64">
                  <c:v>16384</c:v>
                </c:pt>
                <c:pt idx="65">
                  <c:v>13144</c:v>
                </c:pt>
                <c:pt idx="66">
                  <c:v>10144</c:v>
                </c:pt>
                <c:pt idx="67">
                  <c:v>8360</c:v>
                </c:pt>
                <c:pt idx="68">
                  <c:v>6568</c:v>
                </c:pt>
                <c:pt idx="69">
                  <c:v>5520</c:v>
                </c:pt>
                <c:pt idx="70">
                  <c:v>3768</c:v>
                </c:pt>
                <c:pt idx="71">
                  <c:v>3672</c:v>
                </c:pt>
                <c:pt idx="72">
                  <c:v>2712</c:v>
                </c:pt>
                <c:pt idx="73">
                  <c:v>4176</c:v>
                </c:pt>
                <c:pt idx="74">
                  <c:v>10792</c:v>
                </c:pt>
                <c:pt idx="75">
                  <c:v>4816</c:v>
                </c:pt>
                <c:pt idx="76">
                  <c:v>4072</c:v>
                </c:pt>
                <c:pt idx="77">
                  <c:v>2192</c:v>
                </c:pt>
                <c:pt idx="78">
                  <c:v>1688</c:v>
                </c:pt>
                <c:pt idx="79">
                  <c:v>11824</c:v>
                </c:pt>
                <c:pt idx="80">
                  <c:v>94416</c:v>
                </c:pt>
                <c:pt idx="81">
                  <c:v>48048</c:v>
                </c:pt>
                <c:pt idx="82">
                  <c:v>37424</c:v>
                </c:pt>
                <c:pt idx="83">
                  <c:v>250072</c:v>
                </c:pt>
                <c:pt idx="84">
                  <c:v>51928</c:v>
                </c:pt>
                <c:pt idx="85">
                  <c:v>31808</c:v>
                </c:pt>
                <c:pt idx="86">
                  <c:v>14864</c:v>
                </c:pt>
                <c:pt idx="87">
                  <c:v>7608</c:v>
                </c:pt>
                <c:pt idx="88">
                  <c:v>57320</c:v>
                </c:pt>
                <c:pt idx="89">
                  <c:v>20824</c:v>
                </c:pt>
                <c:pt idx="90">
                  <c:v>12616</c:v>
                </c:pt>
                <c:pt idx="91">
                  <c:v>13496</c:v>
                </c:pt>
                <c:pt idx="92">
                  <c:v>237600</c:v>
                </c:pt>
                <c:pt idx="93">
                  <c:v>73016</c:v>
                </c:pt>
                <c:pt idx="94">
                  <c:v>261040</c:v>
                </c:pt>
                <c:pt idx="95">
                  <c:v>29576</c:v>
                </c:pt>
                <c:pt idx="96">
                  <c:v>6000</c:v>
                </c:pt>
                <c:pt idx="97">
                  <c:v>13528</c:v>
                </c:pt>
                <c:pt idx="98">
                  <c:v>5064</c:v>
                </c:pt>
                <c:pt idx="99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6-4A50-8800-B3CCA4FC2349}"/>
            </c:ext>
          </c:extLst>
        </c:ser>
        <c:ser>
          <c:idx val="1"/>
          <c:order val="3"/>
          <c:tx>
            <c:v>No_refresh</c:v>
          </c:tx>
          <c:spPr>
            <a:ln w="6350"/>
          </c:spPr>
          <c:marker>
            <c:spPr>
              <a:ln w="6350"/>
            </c:spPr>
          </c:marker>
          <c:val>
            <c:numRef>
              <c:f>Case5_lightning_720P!$F$4:$F$103</c:f>
              <c:numCache>
                <c:formatCode>General</c:formatCode>
                <c:ptCount val="100"/>
                <c:pt idx="0">
                  <c:v>12328</c:v>
                </c:pt>
                <c:pt idx="1">
                  <c:v>14160</c:v>
                </c:pt>
                <c:pt idx="2">
                  <c:v>105488</c:v>
                </c:pt>
                <c:pt idx="3">
                  <c:v>46736</c:v>
                </c:pt>
                <c:pt idx="4">
                  <c:v>43728</c:v>
                </c:pt>
                <c:pt idx="5">
                  <c:v>22488</c:v>
                </c:pt>
                <c:pt idx="6">
                  <c:v>45056</c:v>
                </c:pt>
                <c:pt idx="7">
                  <c:v>11032</c:v>
                </c:pt>
                <c:pt idx="8">
                  <c:v>3976</c:v>
                </c:pt>
                <c:pt idx="9">
                  <c:v>73856</c:v>
                </c:pt>
                <c:pt idx="10">
                  <c:v>46944</c:v>
                </c:pt>
                <c:pt idx="11">
                  <c:v>30616</c:v>
                </c:pt>
                <c:pt idx="12">
                  <c:v>19200</c:v>
                </c:pt>
                <c:pt idx="13">
                  <c:v>113928</c:v>
                </c:pt>
                <c:pt idx="14">
                  <c:v>80112</c:v>
                </c:pt>
                <c:pt idx="15">
                  <c:v>73472</c:v>
                </c:pt>
                <c:pt idx="16">
                  <c:v>11152</c:v>
                </c:pt>
                <c:pt idx="17">
                  <c:v>2760</c:v>
                </c:pt>
                <c:pt idx="18">
                  <c:v>1072</c:v>
                </c:pt>
                <c:pt idx="19">
                  <c:v>15648</c:v>
                </c:pt>
                <c:pt idx="20">
                  <c:v>9072</c:v>
                </c:pt>
                <c:pt idx="21">
                  <c:v>8136</c:v>
                </c:pt>
                <c:pt idx="22">
                  <c:v>4136</c:v>
                </c:pt>
                <c:pt idx="23">
                  <c:v>6472</c:v>
                </c:pt>
                <c:pt idx="24">
                  <c:v>2952</c:v>
                </c:pt>
                <c:pt idx="25">
                  <c:v>6656</c:v>
                </c:pt>
                <c:pt idx="26">
                  <c:v>3960</c:v>
                </c:pt>
                <c:pt idx="27">
                  <c:v>3960</c:v>
                </c:pt>
                <c:pt idx="28">
                  <c:v>154200</c:v>
                </c:pt>
                <c:pt idx="29">
                  <c:v>13544</c:v>
                </c:pt>
                <c:pt idx="30">
                  <c:v>68072</c:v>
                </c:pt>
                <c:pt idx="31">
                  <c:v>35872</c:v>
                </c:pt>
                <c:pt idx="32">
                  <c:v>42192</c:v>
                </c:pt>
                <c:pt idx="33">
                  <c:v>2416</c:v>
                </c:pt>
                <c:pt idx="34">
                  <c:v>11440</c:v>
                </c:pt>
                <c:pt idx="35">
                  <c:v>17560</c:v>
                </c:pt>
                <c:pt idx="36">
                  <c:v>21696</c:v>
                </c:pt>
                <c:pt idx="37">
                  <c:v>63768</c:v>
                </c:pt>
                <c:pt idx="38">
                  <c:v>31944</c:v>
                </c:pt>
                <c:pt idx="39">
                  <c:v>32992</c:v>
                </c:pt>
                <c:pt idx="40">
                  <c:v>44352</c:v>
                </c:pt>
                <c:pt idx="41">
                  <c:v>26760</c:v>
                </c:pt>
                <c:pt idx="42">
                  <c:v>21856</c:v>
                </c:pt>
                <c:pt idx="43">
                  <c:v>29056</c:v>
                </c:pt>
                <c:pt idx="44">
                  <c:v>22600</c:v>
                </c:pt>
                <c:pt idx="45">
                  <c:v>3072</c:v>
                </c:pt>
                <c:pt idx="46">
                  <c:v>28816</c:v>
                </c:pt>
                <c:pt idx="47">
                  <c:v>18728</c:v>
                </c:pt>
                <c:pt idx="48">
                  <c:v>19360</c:v>
                </c:pt>
                <c:pt idx="49">
                  <c:v>15424</c:v>
                </c:pt>
                <c:pt idx="50">
                  <c:v>11952</c:v>
                </c:pt>
                <c:pt idx="51">
                  <c:v>9384</c:v>
                </c:pt>
                <c:pt idx="52">
                  <c:v>6976</c:v>
                </c:pt>
                <c:pt idx="53">
                  <c:v>6536</c:v>
                </c:pt>
                <c:pt idx="54">
                  <c:v>4216</c:v>
                </c:pt>
                <c:pt idx="55">
                  <c:v>5056</c:v>
                </c:pt>
                <c:pt idx="56">
                  <c:v>3032</c:v>
                </c:pt>
                <c:pt idx="57">
                  <c:v>5952</c:v>
                </c:pt>
                <c:pt idx="58">
                  <c:v>39264</c:v>
                </c:pt>
                <c:pt idx="59">
                  <c:v>101488</c:v>
                </c:pt>
                <c:pt idx="60">
                  <c:v>69168</c:v>
                </c:pt>
                <c:pt idx="61">
                  <c:v>53840</c:v>
                </c:pt>
                <c:pt idx="62">
                  <c:v>37952</c:v>
                </c:pt>
                <c:pt idx="63">
                  <c:v>24672</c:v>
                </c:pt>
                <c:pt idx="64">
                  <c:v>15984</c:v>
                </c:pt>
                <c:pt idx="65">
                  <c:v>12760</c:v>
                </c:pt>
                <c:pt idx="66">
                  <c:v>8896</c:v>
                </c:pt>
                <c:pt idx="67">
                  <c:v>7952</c:v>
                </c:pt>
                <c:pt idx="68">
                  <c:v>6584</c:v>
                </c:pt>
                <c:pt idx="69">
                  <c:v>5216</c:v>
                </c:pt>
                <c:pt idx="70">
                  <c:v>3488</c:v>
                </c:pt>
                <c:pt idx="71">
                  <c:v>3400</c:v>
                </c:pt>
                <c:pt idx="72">
                  <c:v>2296</c:v>
                </c:pt>
                <c:pt idx="73">
                  <c:v>3576</c:v>
                </c:pt>
                <c:pt idx="74">
                  <c:v>10640</c:v>
                </c:pt>
                <c:pt idx="75">
                  <c:v>4280</c:v>
                </c:pt>
                <c:pt idx="76">
                  <c:v>3960</c:v>
                </c:pt>
                <c:pt idx="77">
                  <c:v>1848</c:v>
                </c:pt>
                <c:pt idx="78">
                  <c:v>1224</c:v>
                </c:pt>
                <c:pt idx="79">
                  <c:v>12128</c:v>
                </c:pt>
                <c:pt idx="80">
                  <c:v>94504</c:v>
                </c:pt>
                <c:pt idx="81">
                  <c:v>48440</c:v>
                </c:pt>
                <c:pt idx="82">
                  <c:v>37144</c:v>
                </c:pt>
                <c:pt idx="83">
                  <c:v>250936</c:v>
                </c:pt>
                <c:pt idx="84">
                  <c:v>52368</c:v>
                </c:pt>
                <c:pt idx="85">
                  <c:v>31352</c:v>
                </c:pt>
                <c:pt idx="86">
                  <c:v>15024</c:v>
                </c:pt>
                <c:pt idx="87">
                  <c:v>5672</c:v>
                </c:pt>
                <c:pt idx="88">
                  <c:v>57152</c:v>
                </c:pt>
                <c:pt idx="89">
                  <c:v>20912</c:v>
                </c:pt>
                <c:pt idx="90">
                  <c:v>12776</c:v>
                </c:pt>
                <c:pt idx="91">
                  <c:v>12952</c:v>
                </c:pt>
                <c:pt idx="92">
                  <c:v>237944</c:v>
                </c:pt>
                <c:pt idx="93">
                  <c:v>72632</c:v>
                </c:pt>
                <c:pt idx="94">
                  <c:v>261064</c:v>
                </c:pt>
                <c:pt idx="95">
                  <c:v>29576</c:v>
                </c:pt>
                <c:pt idx="96">
                  <c:v>6064</c:v>
                </c:pt>
                <c:pt idx="97">
                  <c:v>13736</c:v>
                </c:pt>
                <c:pt idx="98">
                  <c:v>5128</c:v>
                </c:pt>
                <c:pt idx="99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6-4A50-8800-B3CCA4FC2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Mode2 with Arg1/2/3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1CU_Intra_Refresh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case1_AVATAR_1080P!$D$718:$D$817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case1_AVATAR_1080P!$F$718:$F$817</c:f>
              <c:numCache>
                <c:formatCode>General</c:formatCode>
                <c:ptCount val="100"/>
                <c:pt idx="0">
                  <c:v>588440</c:v>
                </c:pt>
                <c:pt idx="1">
                  <c:v>4312</c:v>
                </c:pt>
                <c:pt idx="2">
                  <c:v>365536</c:v>
                </c:pt>
                <c:pt idx="3">
                  <c:v>393304</c:v>
                </c:pt>
                <c:pt idx="4">
                  <c:v>384208</c:v>
                </c:pt>
                <c:pt idx="5">
                  <c:v>378448</c:v>
                </c:pt>
                <c:pt idx="6">
                  <c:v>406608</c:v>
                </c:pt>
                <c:pt idx="7">
                  <c:v>421592</c:v>
                </c:pt>
                <c:pt idx="8">
                  <c:v>385944</c:v>
                </c:pt>
                <c:pt idx="9">
                  <c:v>407248</c:v>
                </c:pt>
                <c:pt idx="10">
                  <c:v>441248</c:v>
                </c:pt>
                <c:pt idx="11">
                  <c:v>469320</c:v>
                </c:pt>
                <c:pt idx="12">
                  <c:v>466960</c:v>
                </c:pt>
                <c:pt idx="13">
                  <c:v>399880</c:v>
                </c:pt>
                <c:pt idx="14">
                  <c:v>351616</c:v>
                </c:pt>
                <c:pt idx="15">
                  <c:v>331832</c:v>
                </c:pt>
                <c:pt idx="16">
                  <c:v>341488</c:v>
                </c:pt>
                <c:pt idx="17">
                  <c:v>349184</c:v>
                </c:pt>
                <c:pt idx="18">
                  <c:v>349320</c:v>
                </c:pt>
                <c:pt idx="19">
                  <c:v>376328</c:v>
                </c:pt>
                <c:pt idx="20">
                  <c:v>402552</c:v>
                </c:pt>
                <c:pt idx="21">
                  <c:v>402008</c:v>
                </c:pt>
                <c:pt idx="22">
                  <c:v>362000</c:v>
                </c:pt>
                <c:pt idx="23">
                  <c:v>389424</c:v>
                </c:pt>
                <c:pt idx="24">
                  <c:v>452784</c:v>
                </c:pt>
                <c:pt idx="25">
                  <c:v>449088</c:v>
                </c:pt>
                <c:pt idx="26">
                  <c:v>450000</c:v>
                </c:pt>
                <c:pt idx="27">
                  <c:v>428672</c:v>
                </c:pt>
                <c:pt idx="28">
                  <c:v>452640</c:v>
                </c:pt>
                <c:pt idx="29">
                  <c:v>387944</c:v>
                </c:pt>
                <c:pt idx="30">
                  <c:v>432560</c:v>
                </c:pt>
                <c:pt idx="31">
                  <c:v>364024</c:v>
                </c:pt>
                <c:pt idx="32">
                  <c:v>380272</c:v>
                </c:pt>
                <c:pt idx="33">
                  <c:v>387352</c:v>
                </c:pt>
                <c:pt idx="34">
                  <c:v>366368</c:v>
                </c:pt>
                <c:pt idx="35">
                  <c:v>337640</c:v>
                </c:pt>
                <c:pt idx="36">
                  <c:v>344056</c:v>
                </c:pt>
                <c:pt idx="37">
                  <c:v>331408</c:v>
                </c:pt>
                <c:pt idx="38">
                  <c:v>373016</c:v>
                </c:pt>
                <c:pt idx="39">
                  <c:v>358592</c:v>
                </c:pt>
                <c:pt idx="40">
                  <c:v>373880</c:v>
                </c:pt>
                <c:pt idx="41">
                  <c:v>354688</c:v>
                </c:pt>
                <c:pt idx="42">
                  <c:v>395664</c:v>
                </c:pt>
                <c:pt idx="43">
                  <c:v>426608</c:v>
                </c:pt>
                <c:pt idx="44">
                  <c:v>376224</c:v>
                </c:pt>
                <c:pt idx="45">
                  <c:v>412736</c:v>
                </c:pt>
                <c:pt idx="46">
                  <c:v>457320</c:v>
                </c:pt>
                <c:pt idx="47">
                  <c:v>486528</c:v>
                </c:pt>
                <c:pt idx="48">
                  <c:v>428728</c:v>
                </c:pt>
                <c:pt idx="49">
                  <c:v>420472</c:v>
                </c:pt>
                <c:pt idx="50">
                  <c:v>401504</c:v>
                </c:pt>
                <c:pt idx="51">
                  <c:v>437480</c:v>
                </c:pt>
                <c:pt idx="52">
                  <c:v>437920</c:v>
                </c:pt>
                <c:pt idx="53">
                  <c:v>469792</c:v>
                </c:pt>
                <c:pt idx="54">
                  <c:v>444768</c:v>
                </c:pt>
                <c:pt idx="55">
                  <c:v>347808</c:v>
                </c:pt>
                <c:pt idx="56">
                  <c:v>349080</c:v>
                </c:pt>
                <c:pt idx="57">
                  <c:v>369824</c:v>
                </c:pt>
                <c:pt idx="58">
                  <c:v>354760</c:v>
                </c:pt>
                <c:pt idx="59">
                  <c:v>364256</c:v>
                </c:pt>
                <c:pt idx="60">
                  <c:v>370920</c:v>
                </c:pt>
                <c:pt idx="61">
                  <c:v>373440</c:v>
                </c:pt>
                <c:pt idx="62">
                  <c:v>347816</c:v>
                </c:pt>
                <c:pt idx="63">
                  <c:v>343720</c:v>
                </c:pt>
                <c:pt idx="64">
                  <c:v>332056</c:v>
                </c:pt>
                <c:pt idx="65">
                  <c:v>374952</c:v>
                </c:pt>
                <c:pt idx="66">
                  <c:v>456728</c:v>
                </c:pt>
                <c:pt idx="67">
                  <c:v>612648</c:v>
                </c:pt>
                <c:pt idx="68">
                  <c:v>169656</c:v>
                </c:pt>
                <c:pt idx="69">
                  <c:v>163600</c:v>
                </c:pt>
                <c:pt idx="70">
                  <c:v>153480</c:v>
                </c:pt>
                <c:pt idx="71">
                  <c:v>156200</c:v>
                </c:pt>
                <c:pt idx="72">
                  <c:v>152384</c:v>
                </c:pt>
                <c:pt idx="73">
                  <c:v>173968</c:v>
                </c:pt>
                <c:pt idx="74">
                  <c:v>159168</c:v>
                </c:pt>
                <c:pt idx="75">
                  <c:v>109656</c:v>
                </c:pt>
                <c:pt idx="76">
                  <c:v>90424</c:v>
                </c:pt>
                <c:pt idx="77">
                  <c:v>100960</c:v>
                </c:pt>
                <c:pt idx="78">
                  <c:v>84312</c:v>
                </c:pt>
                <c:pt idx="79">
                  <c:v>114288</c:v>
                </c:pt>
                <c:pt idx="80">
                  <c:v>140152</c:v>
                </c:pt>
                <c:pt idx="81">
                  <c:v>130072</c:v>
                </c:pt>
                <c:pt idx="82">
                  <c:v>141336</c:v>
                </c:pt>
                <c:pt idx="83">
                  <c:v>153608</c:v>
                </c:pt>
                <c:pt idx="84">
                  <c:v>159088</c:v>
                </c:pt>
                <c:pt idx="85">
                  <c:v>183416</c:v>
                </c:pt>
                <c:pt idx="86">
                  <c:v>232528</c:v>
                </c:pt>
                <c:pt idx="87">
                  <c:v>236488</c:v>
                </c:pt>
                <c:pt idx="88">
                  <c:v>209528</c:v>
                </c:pt>
                <c:pt idx="89">
                  <c:v>205928</c:v>
                </c:pt>
                <c:pt idx="90">
                  <c:v>247768</c:v>
                </c:pt>
                <c:pt idx="91">
                  <c:v>256536</c:v>
                </c:pt>
                <c:pt idx="92">
                  <c:v>259120</c:v>
                </c:pt>
                <c:pt idx="93">
                  <c:v>224432</c:v>
                </c:pt>
                <c:pt idx="94">
                  <c:v>238800</c:v>
                </c:pt>
                <c:pt idx="95">
                  <c:v>261800</c:v>
                </c:pt>
                <c:pt idx="96">
                  <c:v>223264</c:v>
                </c:pt>
                <c:pt idx="97">
                  <c:v>247760</c:v>
                </c:pt>
                <c:pt idx="98">
                  <c:v>230288</c:v>
                </c:pt>
                <c:pt idx="99">
                  <c:v>196400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1"/>
          <c:order val="1"/>
          <c:tx>
            <c:v>2CU_Intra_Refresh</c:v>
          </c:tx>
          <c:spPr>
            <a:ln w="6350"/>
          </c:spPr>
          <c:val>
            <c:numRef>
              <c:f>case1_AVATAR_1080P!$F$820:$F$919</c:f>
              <c:numCache>
                <c:formatCode>General</c:formatCode>
                <c:ptCount val="100"/>
                <c:pt idx="0">
                  <c:v>588440</c:v>
                </c:pt>
                <c:pt idx="1">
                  <c:v>2792</c:v>
                </c:pt>
                <c:pt idx="2">
                  <c:v>365496</c:v>
                </c:pt>
                <c:pt idx="3">
                  <c:v>393360</c:v>
                </c:pt>
                <c:pt idx="4">
                  <c:v>383752</c:v>
                </c:pt>
                <c:pt idx="5">
                  <c:v>378472</c:v>
                </c:pt>
                <c:pt idx="6">
                  <c:v>406840</c:v>
                </c:pt>
                <c:pt idx="7">
                  <c:v>423368</c:v>
                </c:pt>
                <c:pt idx="8">
                  <c:v>385120</c:v>
                </c:pt>
                <c:pt idx="9">
                  <c:v>407760</c:v>
                </c:pt>
                <c:pt idx="10">
                  <c:v>441008</c:v>
                </c:pt>
                <c:pt idx="11">
                  <c:v>469856</c:v>
                </c:pt>
                <c:pt idx="12">
                  <c:v>466640</c:v>
                </c:pt>
                <c:pt idx="13">
                  <c:v>400280</c:v>
                </c:pt>
                <c:pt idx="14">
                  <c:v>351808</c:v>
                </c:pt>
                <c:pt idx="15">
                  <c:v>332040</c:v>
                </c:pt>
                <c:pt idx="16">
                  <c:v>340984</c:v>
                </c:pt>
                <c:pt idx="17">
                  <c:v>349560</c:v>
                </c:pt>
                <c:pt idx="18">
                  <c:v>348016</c:v>
                </c:pt>
                <c:pt idx="19">
                  <c:v>376296</c:v>
                </c:pt>
                <c:pt idx="20">
                  <c:v>403072</c:v>
                </c:pt>
                <c:pt idx="21">
                  <c:v>402232</c:v>
                </c:pt>
                <c:pt idx="22">
                  <c:v>361584</c:v>
                </c:pt>
                <c:pt idx="23">
                  <c:v>390152</c:v>
                </c:pt>
                <c:pt idx="24">
                  <c:v>453032</c:v>
                </c:pt>
                <c:pt idx="25">
                  <c:v>448544</c:v>
                </c:pt>
                <c:pt idx="26">
                  <c:v>448280</c:v>
                </c:pt>
                <c:pt idx="27">
                  <c:v>430456</c:v>
                </c:pt>
                <c:pt idx="28">
                  <c:v>452920</c:v>
                </c:pt>
                <c:pt idx="29">
                  <c:v>389296</c:v>
                </c:pt>
                <c:pt idx="30">
                  <c:v>433032</c:v>
                </c:pt>
                <c:pt idx="31">
                  <c:v>365008</c:v>
                </c:pt>
                <c:pt idx="32">
                  <c:v>379720</c:v>
                </c:pt>
                <c:pt idx="33">
                  <c:v>387736</c:v>
                </c:pt>
                <c:pt idx="34">
                  <c:v>365624</c:v>
                </c:pt>
                <c:pt idx="35">
                  <c:v>337392</c:v>
                </c:pt>
                <c:pt idx="36">
                  <c:v>343800</c:v>
                </c:pt>
                <c:pt idx="37">
                  <c:v>331112</c:v>
                </c:pt>
                <c:pt idx="38">
                  <c:v>374448</c:v>
                </c:pt>
                <c:pt idx="39">
                  <c:v>358368</c:v>
                </c:pt>
                <c:pt idx="40">
                  <c:v>371656</c:v>
                </c:pt>
                <c:pt idx="41">
                  <c:v>353592</c:v>
                </c:pt>
                <c:pt idx="42">
                  <c:v>395976</c:v>
                </c:pt>
                <c:pt idx="43">
                  <c:v>425856</c:v>
                </c:pt>
                <c:pt idx="44">
                  <c:v>374792</c:v>
                </c:pt>
                <c:pt idx="45">
                  <c:v>413480</c:v>
                </c:pt>
                <c:pt idx="46">
                  <c:v>456832</c:v>
                </c:pt>
                <c:pt idx="47">
                  <c:v>486728</c:v>
                </c:pt>
                <c:pt idx="48">
                  <c:v>427032</c:v>
                </c:pt>
                <c:pt idx="49">
                  <c:v>425336</c:v>
                </c:pt>
                <c:pt idx="50">
                  <c:v>403168</c:v>
                </c:pt>
                <c:pt idx="51">
                  <c:v>435440</c:v>
                </c:pt>
                <c:pt idx="52">
                  <c:v>438272</c:v>
                </c:pt>
                <c:pt idx="53">
                  <c:v>468248</c:v>
                </c:pt>
                <c:pt idx="54">
                  <c:v>444616</c:v>
                </c:pt>
                <c:pt idx="55">
                  <c:v>347496</c:v>
                </c:pt>
                <c:pt idx="56">
                  <c:v>348600</c:v>
                </c:pt>
                <c:pt idx="57">
                  <c:v>370784</c:v>
                </c:pt>
                <c:pt idx="58">
                  <c:v>354320</c:v>
                </c:pt>
                <c:pt idx="59">
                  <c:v>365032</c:v>
                </c:pt>
                <c:pt idx="60">
                  <c:v>368264</c:v>
                </c:pt>
                <c:pt idx="61">
                  <c:v>374048</c:v>
                </c:pt>
                <c:pt idx="62">
                  <c:v>346576</c:v>
                </c:pt>
                <c:pt idx="63">
                  <c:v>345576</c:v>
                </c:pt>
                <c:pt idx="64">
                  <c:v>332608</c:v>
                </c:pt>
                <c:pt idx="65">
                  <c:v>376168</c:v>
                </c:pt>
                <c:pt idx="66">
                  <c:v>459096</c:v>
                </c:pt>
                <c:pt idx="67">
                  <c:v>609536</c:v>
                </c:pt>
                <c:pt idx="68">
                  <c:v>169584</c:v>
                </c:pt>
                <c:pt idx="69">
                  <c:v>164176</c:v>
                </c:pt>
                <c:pt idx="70">
                  <c:v>153920</c:v>
                </c:pt>
                <c:pt idx="71">
                  <c:v>155992</c:v>
                </c:pt>
                <c:pt idx="72">
                  <c:v>153192</c:v>
                </c:pt>
                <c:pt idx="73">
                  <c:v>173992</c:v>
                </c:pt>
                <c:pt idx="74">
                  <c:v>159552</c:v>
                </c:pt>
                <c:pt idx="75">
                  <c:v>109296</c:v>
                </c:pt>
                <c:pt idx="76">
                  <c:v>90568</c:v>
                </c:pt>
                <c:pt idx="77">
                  <c:v>101712</c:v>
                </c:pt>
                <c:pt idx="78">
                  <c:v>84224</c:v>
                </c:pt>
                <c:pt idx="79">
                  <c:v>114480</c:v>
                </c:pt>
                <c:pt idx="80">
                  <c:v>140808</c:v>
                </c:pt>
                <c:pt idx="81">
                  <c:v>129680</c:v>
                </c:pt>
                <c:pt idx="82">
                  <c:v>141504</c:v>
                </c:pt>
                <c:pt idx="83">
                  <c:v>153120</c:v>
                </c:pt>
                <c:pt idx="84">
                  <c:v>159624</c:v>
                </c:pt>
                <c:pt idx="85">
                  <c:v>182664</c:v>
                </c:pt>
                <c:pt idx="86">
                  <c:v>233168</c:v>
                </c:pt>
                <c:pt idx="87">
                  <c:v>237440</c:v>
                </c:pt>
                <c:pt idx="88">
                  <c:v>208968</c:v>
                </c:pt>
                <c:pt idx="89">
                  <c:v>206408</c:v>
                </c:pt>
                <c:pt idx="90">
                  <c:v>246976</c:v>
                </c:pt>
                <c:pt idx="91">
                  <c:v>254336</c:v>
                </c:pt>
                <c:pt idx="92">
                  <c:v>258528</c:v>
                </c:pt>
                <c:pt idx="93">
                  <c:v>223432</c:v>
                </c:pt>
                <c:pt idx="94">
                  <c:v>239232</c:v>
                </c:pt>
                <c:pt idx="95">
                  <c:v>263352</c:v>
                </c:pt>
                <c:pt idx="96">
                  <c:v>221648</c:v>
                </c:pt>
                <c:pt idx="97">
                  <c:v>248072</c:v>
                </c:pt>
                <c:pt idx="98">
                  <c:v>230720</c:v>
                </c:pt>
                <c:pt idx="99">
                  <c:v>196336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A0-49A8-9605-09B53A68551E}"/>
            </c:ext>
          </c:extLst>
        </c:ser>
        <c:ser>
          <c:idx val="2"/>
          <c:order val="2"/>
          <c:tx>
            <c:v>3CU_Intra_Refresh</c:v>
          </c:tx>
          <c:spPr>
            <a:ln w="6350"/>
          </c:spPr>
          <c:val>
            <c:numRef>
              <c:f>case1_AVATAR_1080P!$F$922:$F$1021</c:f>
              <c:numCache>
                <c:formatCode>General</c:formatCode>
                <c:ptCount val="100"/>
                <c:pt idx="0">
                  <c:v>588440</c:v>
                </c:pt>
                <c:pt idx="1">
                  <c:v>3656</c:v>
                </c:pt>
                <c:pt idx="2">
                  <c:v>365744</c:v>
                </c:pt>
                <c:pt idx="3">
                  <c:v>393968</c:v>
                </c:pt>
                <c:pt idx="4">
                  <c:v>386896</c:v>
                </c:pt>
                <c:pt idx="5">
                  <c:v>379848</c:v>
                </c:pt>
                <c:pt idx="6">
                  <c:v>407368</c:v>
                </c:pt>
                <c:pt idx="7">
                  <c:v>423624</c:v>
                </c:pt>
                <c:pt idx="8">
                  <c:v>384216</c:v>
                </c:pt>
                <c:pt idx="9">
                  <c:v>409352</c:v>
                </c:pt>
                <c:pt idx="10">
                  <c:v>439864</c:v>
                </c:pt>
                <c:pt idx="11">
                  <c:v>468184</c:v>
                </c:pt>
                <c:pt idx="12">
                  <c:v>466400</c:v>
                </c:pt>
                <c:pt idx="13">
                  <c:v>398576</c:v>
                </c:pt>
                <c:pt idx="14">
                  <c:v>352360</c:v>
                </c:pt>
                <c:pt idx="15">
                  <c:v>333008</c:v>
                </c:pt>
                <c:pt idx="16">
                  <c:v>343736</c:v>
                </c:pt>
                <c:pt idx="17">
                  <c:v>349720</c:v>
                </c:pt>
                <c:pt idx="18">
                  <c:v>347840</c:v>
                </c:pt>
                <c:pt idx="19">
                  <c:v>376512</c:v>
                </c:pt>
                <c:pt idx="20">
                  <c:v>402744</c:v>
                </c:pt>
                <c:pt idx="21">
                  <c:v>401720</c:v>
                </c:pt>
                <c:pt idx="22">
                  <c:v>362344</c:v>
                </c:pt>
                <c:pt idx="23">
                  <c:v>390008</c:v>
                </c:pt>
                <c:pt idx="24">
                  <c:v>455608</c:v>
                </c:pt>
                <c:pt idx="25">
                  <c:v>448376</c:v>
                </c:pt>
                <c:pt idx="26">
                  <c:v>451504</c:v>
                </c:pt>
                <c:pt idx="27">
                  <c:v>428936</c:v>
                </c:pt>
                <c:pt idx="28">
                  <c:v>454288</c:v>
                </c:pt>
                <c:pt idx="29">
                  <c:v>388696</c:v>
                </c:pt>
                <c:pt idx="30">
                  <c:v>433520</c:v>
                </c:pt>
                <c:pt idx="31">
                  <c:v>366712</c:v>
                </c:pt>
                <c:pt idx="32">
                  <c:v>379656</c:v>
                </c:pt>
                <c:pt idx="33">
                  <c:v>387816</c:v>
                </c:pt>
                <c:pt idx="34">
                  <c:v>369224</c:v>
                </c:pt>
                <c:pt idx="35">
                  <c:v>337808</c:v>
                </c:pt>
                <c:pt idx="36">
                  <c:v>346480</c:v>
                </c:pt>
                <c:pt idx="37">
                  <c:v>333816</c:v>
                </c:pt>
                <c:pt idx="38">
                  <c:v>372984</c:v>
                </c:pt>
                <c:pt idx="39">
                  <c:v>359048</c:v>
                </c:pt>
                <c:pt idx="40">
                  <c:v>373544</c:v>
                </c:pt>
                <c:pt idx="41">
                  <c:v>354896</c:v>
                </c:pt>
                <c:pt idx="42">
                  <c:v>393816</c:v>
                </c:pt>
                <c:pt idx="43">
                  <c:v>426024</c:v>
                </c:pt>
                <c:pt idx="44">
                  <c:v>376232</c:v>
                </c:pt>
                <c:pt idx="45">
                  <c:v>411712</c:v>
                </c:pt>
                <c:pt idx="46">
                  <c:v>456904</c:v>
                </c:pt>
                <c:pt idx="47">
                  <c:v>486816</c:v>
                </c:pt>
                <c:pt idx="48">
                  <c:v>429320</c:v>
                </c:pt>
                <c:pt idx="49">
                  <c:v>421720</c:v>
                </c:pt>
                <c:pt idx="50">
                  <c:v>401544</c:v>
                </c:pt>
                <c:pt idx="51">
                  <c:v>436168</c:v>
                </c:pt>
                <c:pt idx="52">
                  <c:v>436608</c:v>
                </c:pt>
                <c:pt idx="53">
                  <c:v>467496</c:v>
                </c:pt>
                <c:pt idx="54">
                  <c:v>447232</c:v>
                </c:pt>
                <c:pt idx="55">
                  <c:v>346528</c:v>
                </c:pt>
                <c:pt idx="56">
                  <c:v>347400</c:v>
                </c:pt>
                <c:pt idx="57">
                  <c:v>369376</c:v>
                </c:pt>
                <c:pt idx="58">
                  <c:v>354424</c:v>
                </c:pt>
                <c:pt idx="59">
                  <c:v>365280</c:v>
                </c:pt>
                <c:pt idx="60">
                  <c:v>369880</c:v>
                </c:pt>
                <c:pt idx="61">
                  <c:v>373424</c:v>
                </c:pt>
                <c:pt idx="62">
                  <c:v>347896</c:v>
                </c:pt>
                <c:pt idx="63">
                  <c:v>342968</c:v>
                </c:pt>
                <c:pt idx="64">
                  <c:v>334072</c:v>
                </c:pt>
                <c:pt idx="65">
                  <c:v>378224</c:v>
                </c:pt>
                <c:pt idx="66">
                  <c:v>458264</c:v>
                </c:pt>
                <c:pt idx="67">
                  <c:v>610712</c:v>
                </c:pt>
                <c:pt idx="68">
                  <c:v>168960</c:v>
                </c:pt>
                <c:pt idx="69">
                  <c:v>164232</c:v>
                </c:pt>
                <c:pt idx="70">
                  <c:v>153592</c:v>
                </c:pt>
                <c:pt idx="71">
                  <c:v>156008</c:v>
                </c:pt>
                <c:pt idx="72">
                  <c:v>153168</c:v>
                </c:pt>
                <c:pt idx="73">
                  <c:v>173624</c:v>
                </c:pt>
                <c:pt idx="74">
                  <c:v>160048</c:v>
                </c:pt>
                <c:pt idx="75">
                  <c:v>109232</c:v>
                </c:pt>
                <c:pt idx="76">
                  <c:v>90168</c:v>
                </c:pt>
                <c:pt idx="77">
                  <c:v>101224</c:v>
                </c:pt>
                <c:pt idx="78">
                  <c:v>83840</c:v>
                </c:pt>
                <c:pt idx="79">
                  <c:v>114064</c:v>
                </c:pt>
                <c:pt idx="80">
                  <c:v>140472</c:v>
                </c:pt>
                <c:pt idx="81">
                  <c:v>129896</c:v>
                </c:pt>
                <c:pt idx="82">
                  <c:v>141696</c:v>
                </c:pt>
                <c:pt idx="83">
                  <c:v>153480</c:v>
                </c:pt>
                <c:pt idx="84">
                  <c:v>159088</c:v>
                </c:pt>
                <c:pt idx="85">
                  <c:v>183976</c:v>
                </c:pt>
                <c:pt idx="86">
                  <c:v>232688</c:v>
                </c:pt>
                <c:pt idx="87">
                  <c:v>236952</c:v>
                </c:pt>
                <c:pt idx="88">
                  <c:v>208360</c:v>
                </c:pt>
                <c:pt idx="89">
                  <c:v>208880</c:v>
                </c:pt>
                <c:pt idx="90">
                  <c:v>248824</c:v>
                </c:pt>
                <c:pt idx="91">
                  <c:v>255424</c:v>
                </c:pt>
                <c:pt idx="92">
                  <c:v>258568</c:v>
                </c:pt>
                <c:pt idx="93">
                  <c:v>223464</c:v>
                </c:pt>
                <c:pt idx="94">
                  <c:v>239544</c:v>
                </c:pt>
                <c:pt idx="95">
                  <c:v>261912</c:v>
                </c:pt>
                <c:pt idx="96">
                  <c:v>223272</c:v>
                </c:pt>
                <c:pt idx="97">
                  <c:v>246936</c:v>
                </c:pt>
                <c:pt idx="98">
                  <c:v>230784</c:v>
                </c:pt>
                <c:pt idx="99">
                  <c:v>196408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A0-49A8-9605-09B53A68551E}"/>
            </c:ext>
          </c:extLst>
        </c:ser>
        <c:ser>
          <c:idx val="3"/>
          <c:order val="3"/>
          <c:tx>
            <c:v>No_Intra_Refresh</c:v>
          </c:tx>
          <c:spPr>
            <a:ln w="6350"/>
          </c:spPr>
          <c:val>
            <c:numRef>
              <c:f>case1_AVATAR_1080P!$F$4:$F$103</c:f>
              <c:numCache>
                <c:formatCode>General</c:formatCode>
                <c:ptCount val="100"/>
                <c:pt idx="0">
                  <c:v>588440</c:v>
                </c:pt>
                <c:pt idx="1">
                  <c:v>1208</c:v>
                </c:pt>
                <c:pt idx="2">
                  <c:v>366528</c:v>
                </c:pt>
                <c:pt idx="3">
                  <c:v>391688</c:v>
                </c:pt>
                <c:pt idx="4">
                  <c:v>382832</c:v>
                </c:pt>
                <c:pt idx="5">
                  <c:v>378648</c:v>
                </c:pt>
                <c:pt idx="6">
                  <c:v>405888</c:v>
                </c:pt>
                <c:pt idx="7">
                  <c:v>423232</c:v>
                </c:pt>
                <c:pt idx="8">
                  <c:v>382192</c:v>
                </c:pt>
                <c:pt idx="9">
                  <c:v>408232</c:v>
                </c:pt>
                <c:pt idx="10">
                  <c:v>437824</c:v>
                </c:pt>
                <c:pt idx="11">
                  <c:v>468184</c:v>
                </c:pt>
                <c:pt idx="12">
                  <c:v>464992</c:v>
                </c:pt>
                <c:pt idx="13">
                  <c:v>401152</c:v>
                </c:pt>
                <c:pt idx="14">
                  <c:v>352264</c:v>
                </c:pt>
                <c:pt idx="15">
                  <c:v>331384</c:v>
                </c:pt>
                <c:pt idx="16">
                  <c:v>342232</c:v>
                </c:pt>
                <c:pt idx="17">
                  <c:v>347784</c:v>
                </c:pt>
                <c:pt idx="18">
                  <c:v>348352</c:v>
                </c:pt>
                <c:pt idx="19">
                  <c:v>374960</c:v>
                </c:pt>
                <c:pt idx="20">
                  <c:v>401392</c:v>
                </c:pt>
                <c:pt idx="21">
                  <c:v>402224</c:v>
                </c:pt>
                <c:pt idx="22">
                  <c:v>361248</c:v>
                </c:pt>
                <c:pt idx="23">
                  <c:v>388136</c:v>
                </c:pt>
                <c:pt idx="24">
                  <c:v>453792</c:v>
                </c:pt>
                <c:pt idx="25">
                  <c:v>447472</c:v>
                </c:pt>
                <c:pt idx="26">
                  <c:v>450296</c:v>
                </c:pt>
                <c:pt idx="27">
                  <c:v>429448</c:v>
                </c:pt>
                <c:pt idx="28">
                  <c:v>451672</c:v>
                </c:pt>
                <c:pt idx="29">
                  <c:v>385776</c:v>
                </c:pt>
                <c:pt idx="30">
                  <c:v>432416</c:v>
                </c:pt>
                <c:pt idx="31">
                  <c:v>363504</c:v>
                </c:pt>
                <c:pt idx="32">
                  <c:v>379872</c:v>
                </c:pt>
                <c:pt idx="33">
                  <c:v>386448</c:v>
                </c:pt>
                <c:pt idx="34">
                  <c:v>366008</c:v>
                </c:pt>
                <c:pt idx="35">
                  <c:v>335576</c:v>
                </c:pt>
                <c:pt idx="36">
                  <c:v>342848</c:v>
                </c:pt>
                <c:pt idx="37">
                  <c:v>332264</c:v>
                </c:pt>
                <c:pt idx="38">
                  <c:v>375136</c:v>
                </c:pt>
                <c:pt idx="39">
                  <c:v>358056</c:v>
                </c:pt>
                <c:pt idx="40">
                  <c:v>372360</c:v>
                </c:pt>
                <c:pt idx="41">
                  <c:v>352464</c:v>
                </c:pt>
                <c:pt idx="42">
                  <c:v>394440</c:v>
                </c:pt>
                <c:pt idx="43">
                  <c:v>425408</c:v>
                </c:pt>
                <c:pt idx="44">
                  <c:v>374584</c:v>
                </c:pt>
                <c:pt idx="45">
                  <c:v>410672</c:v>
                </c:pt>
                <c:pt idx="46">
                  <c:v>455016</c:v>
                </c:pt>
                <c:pt idx="47">
                  <c:v>486648</c:v>
                </c:pt>
                <c:pt idx="48">
                  <c:v>427584</c:v>
                </c:pt>
                <c:pt idx="49">
                  <c:v>419488</c:v>
                </c:pt>
                <c:pt idx="50">
                  <c:v>401280</c:v>
                </c:pt>
                <c:pt idx="51">
                  <c:v>434768</c:v>
                </c:pt>
                <c:pt idx="52">
                  <c:v>438128</c:v>
                </c:pt>
                <c:pt idx="53">
                  <c:v>466984</c:v>
                </c:pt>
                <c:pt idx="54">
                  <c:v>445672</c:v>
                </c:pt>
                <c:pt idx="55">
                  <c:v>345632</c:v>
                </c:pt>
                <c:pt idx="56">
                  <c:v>347360</c:v>
                </c:pt>
                <c:pt idx="57">
                  <c:v>368328</c:v>
                </c:pt>
                <c:pt idx="58">
                  <c:v>354136</c:v>
                </c:pt>
                <c:pt idx="59">
                  <c:v>364936</c:v>
                </c:pt>
                <c:pt idx="60">
                  <c:v>367784</c:v>
                </c:pt>
                <c:pt idx="61">
                  <c:v>374136</c:v>
                </c:pt>
                <c:pt idx="62">
                  <c:v>346136</c:v>
                </c:pt>
                <c:pt idx="63">
                  <c:v>344992</c:v>
                </c:pt>
                <c:pt idx="64">
                  <c:v>331328</c:v>
                </c:pt>
                <c:pt idx="65">
                  <c:v>375040</c:v>
                </c:pt>
                <c:pt idx="66">
                  <c:v>456048</c:v>
                </c:pt>
                <c:pt idx="67">
                  <c:v>611160</c:v>
                </c:pt>
                <c:pt idx="68">
                  <c:v>169184</c:v>
                </c:pt>
                <c:pt idx="69">
                  <c:v>164168</c:v>
                </c:pt>
                <c:pt idx="70">
                  <c:v>153224</c:v>
                </c:pt>
                <c:pt idx="71">
                  <c:v>155792</c:v>
                </c:pt>
                <c:pt idx="72">
                  <c:v>153144</c:v>
                </c:pt>
                <c:pt idx="73">
                  <c:v>173648</c:v>
                </c:pt>
                <c:pt idx="74">
                  <c:v>160336</c:v>
                </c:pt>
                <c:pt idx="75">
                  <c:v>109192</c:v>
                </c:pt>
                <c:pt idx="76">
                  <c:v>91528</c:v>
                </c:pt>
                <c:pt idx="77">
                  <c:v>101816</c:v>
                </c:pt>
                <c:pt idx="78">
                  <c:v>84128</c:v>
                </c:pt>
                <c:pt idx="79">
                  <c:v>114672</c:v>
                </c:pt>
                <c:pt idx="80">
                  <c:v>141120</c:v>
                </c:pt>
                <c:pt idx="81">
                  <c:v>129440</c:v>
                </c:pt>
                <c:pt idx="82">
                  <c:v>141064</c:v>
                </c:pt>
                <c:pt idx="83">
                  <c:v>152896</c:v>
                </c:pt>
                <c:pt idx="84">
                  <c:v>159968</c:v>
                </c:pt>
                <c:pt idx="85">
                  <c:v>184008</c:v>
                </c:pt>
                <c:pt idx="86">
                  <c:v>233232</c:v>
                </c:pt>
                <c:pt idx="87">
                  <c:v>237528</c:v>
                </c:pt>
                <c:pt idx="88">
                  <c:v>208896</c:v>
                </c:pt>
                <c:pt idx="89">
                  <c:v>206528</c:v>
                </c:pt>
                <c:pt idx="90">
                  <c:v>248168</c:v>
                </c:pt>
                <c:pt idx="91">
                  <c:v>254256</c:v>
                </c:pt>
                <c:pt idx="92">
                  <c:v>259256</c:v>
                </c:pt>
                <c:pt idx="93">
                  <c:v>222912</c:v>
                </c:pt>
                <c:pt idx="94">
                  <c:v>238752</c:v>
                </c:pt>
                <c:pt idx="95">
                  <c:v>263232</c:v>
                </c:pt>
                <c:pt idx="96">
                  <c:v>222088</c:v>
                </c:pt>
                <c:pt idx="97">
                  <c:v>247416</c:v>
                </c:pt>
                <c:pt idx="98">
                  <c:v>229496</c:v>
                </c:pt>
                <c:pt idx="99">
                  <c:v>195336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A0-49A8-9605-09B53A68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BitRate Compare Intra_Refresh</a:t>
            </a:r>
            <a:r>
              <a:rPr lang="en-US" altLang="zh-CN" baseline="0"/>
              <a:t> Mode2 with Arg1/2/3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1CU_Intra_Refresh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case1_AVATAR_1080P!$D$718:$D$817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Case5_lightning_720P!$F$718:$F$817</c:f>
              <c:numCache>
                <c:formatCode>General</c:formatCode>
                <c:ptCount val="100"/>
                <c:pt idx="0">
                  <c:v>12328</c:v>
                </c:pt>
                <c:pt idx="1">
                  <c:v>14216</c:v>
                </c:pt>
                <c:pt idx="2">
                  <c:v>105488</c:v>
                </c:pt>
                <c:pt idx="3">
                  <c:v>46736</c:v>
                </c:pt>
                <c:pt idx="4">
                  <c:v>43768</c:v>
                </c:pt>
                <c:pt idx="5">
                  <c:v>22480</c:v>
                </c:pt>
                <c:pt idx="6">
                  <c:v>45072</c:v>
                </c:pt>
                <c:pt idx="7">
                  <c:v>11016</c:v>
                </c:pt>
                <c:pt idx="8">
                  <c:v>4024</c:v>
                </c:pt>
                <c:pt idx="9">
                  <c:v>73856</c:v>
                </c:pt>
                <c:pt idx="10">
                  <c:v>47144</c:v>
                </c:pt>
                <c:pt idx="11">
                  <c:v>31000</c:v>
                </c:pt>
                <c:pt idx="12">
                  <c:v>19424</c:v>
                </c:pt>
                <c:pt idx="13">
                  <c:v>113824</c:v>
                </c:pt>
                <c:pt idx="14">
                  <c:v>80504</c:v>
                </c:pt>
                <c:pt idx="15">
                  <c:v>73224</c:v>
                </c:pt>
                <c:pt idx="16">
                  <c:v>11184</c:v>
                </c:pt>
                <c:pt idx="17">
                  <c:v>2792</c:v>
                </c:pt>
                <c:pt idx="18">
                  <c:v>1104</c:v>
                </c:pt>
                <c:pt idx="19">
                  <c:v>15624</c:v>
                </c:pt>
                <c:pt idx="20">
                  <c:v>9088</c:v>
                </c:pt>
                <c:pt idx="21">
                  <c:v>8128</c:v>
                </c:pt>
                <c:pt idx="22">
                  <c:v>4136</c:v>
                </c:pt>
                <c:pt idx="23">
                  <c:v>6464</c:v>
                </c:pt>
                <c:pt idx="24">
                  <c:v>3000</c:v>
                </c:pt>
                <c:pt idx="25">
                  <c:v>6608</c:v>
                </c:pt>
                <c:pt idx="26">
                  <c:v>3984</c:v>
                </c:pt>
                <c:pt idx="27">
                  <c:v>3984</c:v>
                </c:pt>
                <c:pt idx="28">
                  <c:v>153944</c:v>
                </c:pt>
                <c:pt idx="29">
                  <c:v>13544</c:v>
                </c:pt>
                <c:pt idx="30">
                  <c:v>67952</c:v>
                </c:pt>
                <c:pt idx="31">
                  <c:v>35816</c:v>
                </c:pt>
                <c:pt idx="32">
                  <c:v>42064</c:v>
                </c:pt>
                <c:pt idx="33">
                  <c:v>2464</c:v>
                </c:pt>
                <c:pt idx="34">
                  <c:v>11504</c:v>
                </c:pt>
                <c:pt idx="35">
                  <c:v>17736</c:v>
                </c:pt>
                <c:pt idx="36">
                  <c:v>21640</c:v>
                </c:pt>
                <c:pt idx="37">
                  <c:v>63880</c:v>
                </c:pt>
                <c:pt idx="38">
                  <c:v>32120</c:v>
                </c:pt>
                <c:pt idx="39">
                  <c:v>32856</c:v>
                </c:pt>
                <c:pt idx="40">
                  <c:v>44096</c:v>
                </c:pt>
                <c:pt idx="41">
                  <c:v>26496</c:v>
                </c:pt>
                <c:pt idx="42">
                  <c:v>22192</c:v>
                </c:pt>
                <c:pt idx="43">
                  <c:v>29040</c:v>
                </c:pt>
                <c:pt idx="44">
                  <c:v>22880</c:v>
                </c:pt>
                <c:pt idx="45">
                  <c:v>2888</c:v>
                </c:pt>
                <c:pt idx="46">
                  <c:v>28952</c:v>
                </c:pt>
                <c:pt idx="47">
                  <c:v>18648</c:v>
                </c:pt>
                <c:pt idx="48">
                  <c:v>19704</c:v>
                </c:pt>
                <c:pt idx="49">
                  <c:v>15232</c:v>
                </c:pt>
                <c:pt idx="50">
                  <c:v>12112</c:v>
                </c:pt>
                <c:pt idx="51">
                  <c:v>9608</c:v>
                </c:pt>
                <c:pt idx="52">
                  <c:v>6856</c:v>
                </c:pt>
                <c:pt idx="53">
                  <c:v>6472</c:v>
                </c:pt>
                <c:pt idx="54">
                  <c:v>4208</c:v>
                </c:pt>
                <c:pt idx="55">
                  <c:v>5032</c:v>
                </c:pt>
                <c:pt idx="56">
                  <c:v>3240</c:v>
                </c:pt>
                <c:pt idx="57">
                  <c:v>6008</c:v>
                </c:pt>
                <c:pt idx="58">
                  <c:v>39280</c:v>
                </c:pt>
                <c:pt idx="59">
                  <c:v>101456</c:v>
                </c:pt>
                <c:pt idx="60">
                  <c:v>68400</c:v>
                </c:pt>
                <c:pt idx="61">
                  <c:v>53904</c:v>
                </c:pt>
                <c:pt idx="62">
                  <c:v>37912</c:v>
                </c:pt>
                <c:pt idx="63">
                  <c:v>24568</c:v>
                </c:pt>
                <c:pt idx="64">
                  <c:v>16424</c:v>
                </c:pt>
                <c:pt idx="65">
                  <c:v>12784</c:v>
                </c:pt>
                <c:pt idx="66">
                  <c:v>8968</c:v>
                </c:pt>
                <c:pt idx="67">
                  <c:v>8152</c:v>
                </c:pt>
                <c:pt idx="68">
                  <c:v>6472</c:v>
                </c:pt>
                <c:pt idx="69">
                  <c:v>5168</c:v>
                </c:pt>
                <c:pt idx="70">
                  <c:v>3592</c:v>
                </c:pt>
                <c:pt idx="71">
                  <c:v>3336</c:v>
                </c:pt>
                <c:pt idx="72">
                  <c:v>2152</c:v>
                </c:pt>
                <c:pt idx="73">
                  <c:v>3640</c:v>
                </c:pt>
                <c:pt idx="74">
                  <c:v>10784</c:v>
                </c:pt>
                <c:pt idx="75">
                  <c:v>4208</c:v>
                </c:pt>
                <c:pt idx="76">
                  <c:v>3992</c:v>
                </c:pt>
                <c:pt idx="77">
                  <c:v>1832</c:v>
                </c:pt>
                <c:pt idx="78">
                  <c:v>1248</c:v>
                </c:pt>
                <c:pt idx="79">
                  <c:v>12040</c:v>
                </c:pt>
                <c:pt idx="80">
                  <c:v>94592</c:v>
                </c:pt>
                <c:pt idx="81">
                  <c:v>48752</c:v>
                </c:pt>
                <c:pt idx="82">
                  <c:v>37472</c:v>
                </c:pt>
                <c:pt idx="83">
                  <c:v>251192</c:v>
                </c:pt>
                <c:pt idx="84">
                  <c:v>52192</c:v>
                </c:pt>
                <c:pt idx="85">
                  <c:v>31552</c:v>
                </c:pt>
                <c:pt idx="86">
                  <c:v>15000</c:v>
                </c:pt>
                <c:pt idx="87">
                  <c:v>5704</c:v>
                </c:pt>
                <c:pt idx="88">
                  <c:v>57416</c:v>
                </c:pt>
                <c:pt idx="89">
                  <c:v>20720</c:v>
                </c:pt>
                <c:pt idx="90">
                  <c:v>12712</c:v>
                </c:pt>
                <c:pt idx="91">
                  <c:v>12784</c:v>
                </c:pt>
                <c:pt idx="92">
                  <c:v>237496</c:v>
                </c:pt>
                <c:pt idx="93">
                  <c:v>72920</c:v>
                </c:pt>
                <c:pt idx="94">
                  <c:v>261056</c:v>
                </c:pt>
                <c:pt idx="95">
                  <c:v>29576</c:v>
                </c:pt>
                <c:pt idx="96">
                  <c:v>6056</c:v>
                </c:pt>
                <c:pt idx="97">
                  <c:v>13736</c:v>
                </c:pt>
                <c:pt idx="98">
                  <c:v>5128</c:v>
                </c:pt>
                <c:pt idx="99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6-4F74-A736-19AFC2FE9B1C}"/>
            </c:ext>
          </c:extLst>
        </c:ser>
        <c:ser>
          <c:idx val="1"/>
          <c:order val="1"/>
          <c:tx>
            <c:v>2CU_Intra_Refresh</c:v>
          </c:tx>
          <c:spPr>
            <a:ln w="6350"/>
          </c:spPr>
          <c:val>
            <c:numRef>
              <c:f>Case5_lightning_720P!$F$820:$F$919</c:f>
              <c:numCache>
                <c:formatCode>General</c:formatCode>
                <c:ptCount val="100"/>
                <c:pt idx="0">
                  <c:v>12328</c:v>
                </c:pt>
                <c:pt idx="1">
                  <c:v>14240</c:v>
                </c:pt>
                <c:pt idx="2">
                  <c:v>105552</c:v>
                </c:pt>
                <c:pt idx="3">
                  <c:v>46832</c:v>
                </c:pt>
                <c:pt idx="4">
                  <c:v>43888</c:v>
                </c:pt>
                <c:pt idx="5">
                  <c:v>22552</c:v>
                </c:pt>
                <c:pt idx="6">
                  <c:v>45008</c:v>
                </c:pt>
                <c:pt idx="7">
                  <c:v>11040</c:v>
                </c:pt>
                <c:pt idx="8">
                  <c:v>4040</c:v>
                </c:pt>
                <c:pt idx="9">
                  <c:v>73680</c:v>
                </c:pt>
                <c:pt idx="10">
                  <c:v>47152</c:v>
                </c:pt>
                <c:pt idx="11">
                  <c:v>31064</c:v>
                </c:pt>
                <c:pt idx="12">
                  <c:v>19672</c:v>
                </c:pt>
                <c:pt idx="13">
                  <c:v>113720</c:v>
                </c:pt>
                <c:pt idx="14">
                  <c:v>80528</c:v>
                </c:pt>
                <c:pt idx="15">
                  <c:v>74888</c:v>
                </c:pt>
                <c:pt idx="16">
                  <c:v>11120</c:v>
                </c:pt>
                <c:pt idx="17">
                  <c:v>2768</c:v>
                </c:pt>
                <c:pt idx="18">
                  <c:v>1112</c:v>
                </c:pt>
                <c:pt idx="19">
                  <c:v>15616</c:v>
                </c:pt>
                <c:pt idx="20">
                  <c:v>9112</c:v>
                </c:pt>
                <c:pt idx="21">
                  <c:v>8072</c:v>
                </c:pt>
                <c:pt idx="22">
                  <c:v>4184</c:v>
                </c:pt>
                <c:pt idx="23">
                  <c:v>6512</c:v>
                </c:pt>
                <c:pt idx="24">
                  <c:v>2984</c:v>
                </c:pt>
                <c:pt idx="25">
                  <c:v>6640</c:v>
                </c:pt>
                <c:pt idx="26">
                  <c:v>3896</c:v>
                </c:pt>
                <c:pt idx="27">
                  <c:v>4008</c:v>
                </c:pt>
                <c:pt idx="28">
                  <c:v>153896</c:v>
                </c:pt>
                <c:pt idx="29">
                  <c:v>13440</c:v>
                </c:pt>
                <c:pt idx="30">
                  <c:v>67864</c:v>
                </c:pt>
                <c:pt idx="31">
                  <c:v>35848</c:v>
                </c:pt>
                <c:pt idx="32">
                  <c:v>42392</c:v>
                </c:pt>
                <c:pt idx="33">
                  <c:v>2712</c:v>
                </c:pt>
                <c:pt idx="34">
                  <c:v>11464</c:v>
                </c:pt>
                <c:pt idx="35">
                  <c:v>17728</c:v>
                </c:pt>
                <c:pt idx="36">
                  <c:v>22688</c:v>
                </c:pt>
                <c:pt idx="37">
                  <c:v>63800</c:v>
                </c:pt>
                <c:pt idx="38">
                  <c:v>31760</c:v>
                </c:pt>
                <c:pt idx="39">
                  <c:v>32896</c:v>
                </c:pt>
                <c:pt idx="40">
                  <c:v>44072</c:v>
                </c:pt>
                <c:pt idx="41">
                  <c:v>26400</c:v>
                </c:pt>
                <c:pt idx="42">
                  <c:v>22184</c:v>
                </c:pt>
                <c:pt idx="43">
                  <c:v>29560</c:v>
                </c:pt>
                <c:pt idx="44">
                  <c:v>22720</c:v>
                </c:pt>
                <c:pt idx="45">
                  <c:v>3384</c:v>
                </c:pt>
                <c:pt idx="46">
                  <c:v>28336</c:v>
                </c:pt>
                <c:pt idx="47">
                  <c:v>18632</c:v>
                </c:pt>
                <c:pt idx="48">
                  <c:v>19776</c:v>
                </c:pt>
                <c:pt idx="49">
                  <c:v>15600</c:v>
                </c:pt>
                <c:pt idx="50">
                  <c:v>12176</c:v>
                </c:pt>
                <c:pt idx="51">
                  <c:v>9456</c:v>
                </c:pt>
                <c:pt idx="52">
                  <c:v>6992</c:v>
                </c:pt>
                <c:pt idx="53">
                  <c:v>6728</c:v>
                </c:pt>
                <c:pt idx="54">
                  <c:v>4184</c:v>
                </c:pt>
                <c:pt idx="55">
                  <c:v>5056</c:v>
                </c:pt>
                <c:pt idx="56">
                  <c:v>3056</c:v>
                </c:pt>
                <c:pt idx="57">
                  <c:v>6184</c:v>
                </c:pt>
                <c:pt idx="58">
                  <c:v>39248</c:v>
                </c:pt>
                <c:pt idx="59">
                  <c:v>101472</c:v>
                </c:pt>
                <c:pt idx="60">
                  <c:v>68648</c:v>
                </c:pt>
                <c:pt idx="61">
                  <c:v>53496</c:v>
                </c:pt>
                <c:pt idx="62">
                  <c:v>37896</c:v>
                </c:pt>
                <c:pt idx="63">
                  <c:v>24760</c:v>
                </c:pt>
                <c:pt idx="64">
                  <c:v>16224</c:v>
                </c:pt>
                <c:pt idx="65">
                  <c:v>12960</c:v>
                </c:pt>
                <c:pt idx="66">
                  <c:v>9096</c:v>
                </c:pt>
                <c:pt idx="67">
                  <c:v>8008</c:v>
                </c:pt>
                <c:pt idx="68">
                  <c:v>6552</c:v>
                </c:pt>
                <c:pt idx="69">
                  <c:v>5072</c:v>
                </c:pt>
                <c:pt idx="70">
                  <c:v>3480</c:v>
                </c:pt>
                <c:pt idx="71">
                  <c:v>3320</c:v>
                </c:pt>
                <c:pt idx="72">
                  <c:v>2192</c:v>
                </c:pt>
                <c:pt idx="73">
                  <c:v>3600</c:v>
                </c:pt>
                <c:pt idx="74">
                  <c:v>10784</c:v>
                </c:pt>
                <c:pt idx="75">
                  <c:v>4216</c:v>
                </c:pt>
                <c:pt idx="76">
                  <c:v>3976</c:v>
                </c:pt>
                <c:pt idx="77">
                  <c:v>1912</c:v>
                </c:pt>
                <c:pt idx="78">
                  <c:v>1248</c:v>
                </c:pt>
                <c:pt idx="79">
                  <c:v>12032</c:v>
                </c:pt>
                <c:pt idx="80">
                  <c:v>94504</c:v>
                </c:pt>
                <c:pt idx="81">
                  <c:v>48584</c:v>
                </c:pt>
                <c:pt idx="82">
                  <c:v>37208</c:v>
                </c:pt>
                <c:pt idx="83">
                  <c:v>251016</c:v>
                </c:pt>
                <c:pt idx="84">
                  <c:v>52168</c:v>
                </c:pt>
                <c:pt idx="85">
                  <c:v>31416</c:v>
                </c:pt>
                <c:pt idx="86">
                  <c:v>14992</c:v>
                </c:pt>
                <c:pt idx="87">
                  <c:v>5784</c:v>
                </c:pt>
                <c:pt idx="88">
                  <c:v>57232</c:v>
                </c:pt>
                <c:pt idx="89">
                  <c:v>20832</c:v>
                </c:pt>
                <c:pt idx="90">
                  <c:v>12568</c:v>
                </c:pt>
                <c:pt idx="91">
                  <c:v>12880</c:v>
                </c:pt>
                <c:pt idx="92">
                  <c:v>237632</c:v>
                </c:pt>
                <c:pt idx="93">
                  <c:v>72888</c:v>
                </c:pt>
                <c:pt idx="94">
                  <c:v>261176</c:v>
                </c:pt>
                <c:pt idx="95">
                  <c:v>29600</c:v>
                </c:pt>
                <c:pt idx="96">
                  <c:v>6040</c:v>
                </c:pt>
                <c:pt idx="97">
                  <c:v>13760</c:v>
                </c:pt>
                <c:pt idx="98">
                  <c:v>5152</c:v>
                </c:pt>
                <c:pt idx="9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6-4F74-A736-19AFC2FE9B1C}"/>
            </c:ext>
          </c:extLst>
        </c:ser>
        <c:ser>
          <c:idx val="2"/>
          <c:order val="2"/>
          <c:tx>
            <c:v>3CU_Intra_Refresh</c:v>
          </c:tx>
          <c:spPr>
            <a:ln w="6350"/>
          </c:spPr>
          <c:val>
            <c:numRef>
              <c:f>Case5_lightning_720P!$F$922:$F$1021</c:f>
              <c:numCache>
                <c:formatCode>General</c:formatCode>
                <c:ptCount val="100"/>
                <c:pt idx="0">
                  <c:v>12328</c:v>
                </c:pt>
                <c:pt idx="1">
                  <c:v>14272</c:v>
                </c:pt>
                <c:pt idx="2">
                  <c:v>105384</c:v>
                </c:pt>
                <c:pt idx="3">
                  <c:v>46824</c:v>
                </c:pt>
                <c:pt idx="4">
                  <c:v>43952</c:v>
                </c:pt>
                <c:pt idx="5">
                  <c:v>22616</c:v>
                </c:pt>
                <c:pt idx="6">
                  <c:v>45040</c:v>
                </c:pt>
                <c:pt idx="7">
                  <c:v>11040</c:v>
                </c:pt>
                <c:pt idx="8">
                  <c:v>4096</c:v>
                </c:pt>
                <c:pt idx="9">
                  <c:v>73880</c:v>
                </c:pt>
                <c:pt idx="10">
                  <c:v>47288</c:v>
                </c:pt>
                <c:pt idx="11">
                  <c:v>31280</c:v>
                </c:pt>
                <c:pt idx="12">
                  <c:v>19672</c:v>
                </c:pt>
                <c:pt idx="13">
                  <c:v>114272</c:v>
                </c:pt>
                <c:pt idx="14">
                  <c:v>80344</c:v>
                </c:pt>
                <c:pt idx="15">
                  <c:v>73816</c:v>
                </c:pt>
                <c:pt idx="16">
                  <c:v>11144</c:v>
                </c:pt>
                <c:pt idx="17">
                  <c:v>2792</c:v>
                </c:pt>
                <c:pt idx="18">
                  <c:v>1168</c:v>
                </c:pt>
                <c:pt idx="19">
                  <c:v>15600</c:v>
                </c:pt>
                <c:pt idx="20">
                  <c:v>9120</c:v>
                </c:pt>
                <c:pt idx="21">
                  <c:v>8144</c:v>
                </c:pt>
                <c:pt idx="22">
                  <c:v>4248</c:v>
                </c:pt>
                <c:pt idx="23">
                  <c:v>6472</c:v>
                </c:pt>
                <c:pt idx="24">
                  <c:v>2968</c:v>
                </c:pt>
                <c:pt idx="25">
                  <c:v>6616</c:v>
                </c:pt>
                <c:pt idx="26">
                  <c:v>3928</c:v>
                </c:pt>
                <c:pt idx="27">
                  <c:v>3840</c:v>
                </c:pt>
                <c:pt idx="28">
                  <c:v>154184</c:v>
                </c:pt>
                <c:pt idx="29">
                  <c:v>13528</c:v>
                </c:pt>
                <c:pt idx="30">
                  <c:v>67760</c:v>
                </c:pt>
                <c:pt idx="31">
                  <c:v>37824</c:v>
                </c:pt>
                <c:pt idx="32">
                  <c:v>42048</c:v>
                </c:pt>
                <c:pt idx="33">
                  <c:v>2992</c:v>
                </c:pt>
                <c:pt idx="34">
                  <c:v>11760</c:v>
                </c:pt>
                <c:pt idx="35">
                  <c:v>17552</c:v>
                </c:pt>
                <c:pt idx="36">
                  <c:v>22304</c:v>
                </c:pt>
                <c:pt idx="37">
                  <c:v>63688</c:v>
                </c:pt>
                <c:pt idx="38">
                  <c:v>32152</c:v>
                </c:pt>
                <c:pt idx="39">
                  <c:v>32960</c:v>
                </c:pt>
                <c:pt idx="40">
                  <c:v>44488</c:v>
                </c:pt>
                <c:pt idx="41">
                  <c:v>26720</c:v>
                </c:pt>
                <c:pt idx="42">
                  <c:v>21920</c:v>
                </c:pt>
                <c:pt idx="43">
                  <c:v>29616</c:v>
                </c:pt>
                <c:pt idx="44">
                  <c:v>22696</c:v>
                </c:pt>
                <c:pt idx="45">
                  <c:v>3512</c:v>
                </c:pt>
                <c:pt idx="46">
                  <c:v>28664</c:v>
                </c:pt>
                <c:pt idx="47">
                  <c:v>18816</c:v>
                </c:pt>
                <c:pt idx="48">
                  <c:v>19656</c:v>
                </c:pt>
                <c:pt idx="49">
                  <c:v>15216</c:v>
                </c:pt>
                <c:pt idx="50">
                  <c:v>11936</c:v>
                </c:pt>
                <c:pt idx="51">
                  <c:v>9512</c:v>
                </c:pt>
                <c:pt idx="52">
                  <c:v>6976</c:v>
                </c:pt>
                <c:pt idx="53">
                  <c:v>6560</c:v>
                </c:pt>
                <c:pt idx="54">
                  <c:v>4304</c:v>
                </c:pt>
                <c:pt idx="55">
                  <c:v>5088</c:v>
                </c:pt>
                <c:pt idx="56">
                  <c:v>3320</c:v>
                </c:pt>
                <c:pt idx="57">
                  <c:v>6096</c:v>
                </c:pt>
                <c:pt idx="58">
                  <c:v>39208</c:v>
                </c:pt>
                <c:pt idx="59">
                  <c:v>101792</c:v>
                </c:pt>
                <c:pt idx="60">
                  <c:v>68896</c:v>
                </c:pt>
                <c:pt idx="61">
                  <c:v>53960</c:v>
                </c:pt>
                <c:pt idx="62">
                  <c:v>38296</c:v>
                </c:pt>
                <c:pt idx="63">
                  <c:v>24336</c:v>
                </c:pt>
                <c:pt idx="64">
                  <c:v>16368</c:v>
                </c:pt>
                <c:pt idx="65">
                  <c:v>12848</c:v>
                </c:pt>
                <c:pt idx="66">
                  <c:v>9016</c:v>
                </c:pt>
                <c:pt idx="67">
                  <c:v>8024</c:v>
                </c:pt>
                <c:pt idx="68">
                  <c:v>6144</c:v>
                </c:pt>
                <c:pt idx="69">
                  <c:v>4880</c:v>
                </c:pt>
                <c:pt idx="70">
                  <c:v>3368</c:v>
                </c:pt>
                <c:pt idx="71">
                  <c:v>3376</c:v>
                </c:pt>
                <c:pt idx="72">
                  <c:v>2224</c:v>
                </c:pt>
                <c:pt idx="73">
                  <c:v>3688</c:v>
                </c:pt>
                <c:pt idx="74">
                  <c:v>10840</c:v>
                </c:pt>
                <c:pt idx="75">
                  <c:v>4304</c:v>
                </c:pt>
                <c:pt idx="76">
                  <c:v>3976</c:v>
                </c:pt>
                <c:pt idx="77">
                  <c:v>1872</c:v>
                </c:pt>
                <c:pt idx="78">
                  <c:v>1288</c:v>
                </c:pt>
                <c:pt idx="79">
                  <c:v>12008</c:v>
                </c:pt>
                <c:pt idx="80">
                  <c:v>94536</c:v>
                </c:pt>
                <c:pt idx="81">
                  <c:v>48632</c:v>
                </c:pt>
                <c:pt idx="82">
                  <c:v>37400</c:v>
                </c:pt>
                <c:pt idx="83">
                  <c:v>251160</c:v>
                </c:pt>
                <c:pt idx="84">
                  <c:v>52312</c:v>
                </c:pt>
                <c:pt idx="85">
                  <c:v>31328</c:v>
                </c:pt>
                <c:pt idx="86">
                  <c:v>14976</c:v>
                </c:pt>
                <c:pt idx="87">
                  <c:v>6176</c:v>
                </c:pt>
                <c:pt idx="88">
                  <c:v>57248</c:v>
                </c:pt>
                <c:pt idx="89">
                  <c:v>20864</c:v>
                </c:pt>
                <c:pt idx="90">
                  <c:v>12688</c:v>
                </c:pt>
                <c:pt idx="91">
                  <c:v>12816</c:v>
                </c:pt>
                <c:pt idx="92">
                  <c:v>237608</c:v>
                </c:pt>
                <c:pt idx="93">
                  <c:v>72992</c:v>
                </c:pt>
                <c:pt idx="94">
                  <c:v>261056</c:v>
                </c:pt>
                <c:pt idx="95">
                  <c:v>29576</c:v>
                </c:pt>
                <c:pt idx="96">
                  <c:v>6056</c:v>
                </c:pt>
                <c:pt idx="97">
                  <c:v>13712</c:v>
                </c:pt>
                <c:pt idx="98">
                  <c:v>5160</c:v>
                </c:pt>
                <c:pt idx="99">
                  <c:v>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6-4F74-A736-19AFC2FE9B1C}"/>
            </c:ext>
          </c:extLst>
        </c:ser>
        <c:ser>
          <c:idx val="3"/>
          <c:order val="3"/>
          <c:tx>
            <c:v>No_Intra_Refresh</c:v>
          </c:tx>
          <c:spPr>
            <a:ln w="6350"/>
          </c:spPr>
          <c:val>
            <c:numRef>
              <c:f>Case5_lightning_720P!$F$4:$F$103</c:f>
              <c:numCache>
                <c:formatCode>General</c:formatCode>
                <c:ptCount val="100"/>
                <c:pt idx="0">
                  <c:v>12328</c:v>
                </c:pt>
                <c:pt idx="1">
                  <c:v>14160</c:v>
                </c:pt>
                <c:pt idx="2">
                  <c:v>105488</c:v>
                </c:pt>
                <c:pt idx="3">
                  <c:v>46736</c:v>
                </c:pt>
                <c:pt idx="4">
                  <c:v>43728</c:v>
                </c:pt>
                <c:pt idx="5">
                  <c:v>22488</c:v>
                </c:pt>
                <c:pt idx="6">
                  <c:v>45056</c:v>
                </c:pt>
                <c:pt idx="7">
                  <c:v>11032</c:v>
                </c:pt>
                <c:pt idx="8">
                  <c:v>3976</c:v>
                </c:pt>
                <c:pt idx="9">
                  <c:v>73856</c:v>
                </c:pt>
                <c:pt idx="10">
                  <c:v>46944</c:v>
                </c:pt>
                <c:pt idx="11">
                  <c:v>30616</c:v>
                </c:pt>
                <c:pt idx="12">
                  <c:v>19200</c:v>
                </c:pt>
                <c:pt idx="13">
                  <c:v>113928</c:v>
                </c:pt>
                <c:pt idx="14">
                  <c:v>80112</c:v>
                </c:pt>
                <c:pt idx="15">
                  <c:v>73472</c:v>
                </c:pt>
                <c:pt idx="16">
                  <c:v>11152</c:v>
                </c:pt>
                <c:pt idx="17">
                  <c:v>2760</c:v>
                </c:pt>
                <c:pt idx="18">
                  <c:v>1072</c:v>
                </c:pt>
                <c:pt idx="19">
                  <c:v>15648</c:v>
                </c:pt>
                <c:pt idx="20">
                  <c:v>9072</c:v>
                </c:pt>
                <c:pt idx="21">
                  <c:v>8136</c:v>
                </c:pt>
                <c:pt idx="22">
                  <c:v>4136</c:v>
                </c:pt>
                <c:pt idx="23">
                  <c:v>6472</c:v>
                </c:pt>
                <c:pt idx="24">
                  <c:v>2952</c:v>
                </c:pt>
                <c:pt idx="25">
                  <c:v>6656</c:v>
                </c:pt>
                <c:pt idx="26">
                  <c:v>3960</c:v>
                </c:pt>
                <c:pt idx="27">
                  <c:v>3960</c:v>
                </c:pt>
                <c:pt idx="28">
                  <c:v>154200</c:v>
                </c:pt>
                <c:pt idx="29">
                  <c:v>13544</c:v>
                </c:pt>
                <c:pt idx="30">
                  <c:v>68072</c:v>
                </c:pt>
                <c:pt idx="31">
                  <c:v>35872</c:v>
                </c:pt>
                <c:pt idx="32">
                  <c:v>42192</c:v>
                </c:pt>
                <c:pt idx="33">
                  <c:v>2416</c:v>
                </c:pt>
                <c:pt idx="34">
                  <c:v>11440</c:v>
                </c:pt>
                <c:pt idx="35">
                  <c:v>17560</c:v>
                </c:pt>
                <c:pt idx="36">
                  <c:v>21696</c:v>
                </c:pt>
                <c:pt idx="37">
                  <c:v>63768</c:v>
                </c:pt>
                <c:pt idx="38">
                  <c:v>31944</c:v>
                </c:pt>
                <c:pt idx="39">
                  <c:v>32992</c:v>
                </c:pt>
                <c:pt idx="40">
                  <c:v>44352</c:v>
                </c:pt>
                <c:pt idx="41">
                  <c:v>26760</c:v>
                </c:pt>
                <c:pt idx="42">
                  <c:v>21856</c:v>
                </c:pt>
                <c:pt idx="43">
                  <c:v>29056</c:v>
                </c:pt>
                <c:pt idx="44">
                  <c:v>22600</c:v>
                </c:pt>
                <c:pt idx="45">
                  <c:v>3072</c:v>
                </c:pt>
                <c:pt idx="46">
                  <c:v>28816</c:v>
                </c:pt>
                <c:pt idx="47">
                  <c:v>18728</c:v>
                </c:pt>
                <c:pt idx="48">
                  <c:v>19360</c:v>
                </c:pt>
                <c:pt idx="49">
                  <c:v>15424</c:v>
                </c:pt>
                <c:pt idx="50">
                  <c:v>11952</c:v>
                </c:pt>
                <c:pt idx="51">
                  <c:v>9384</c:v>
                </c:pt>
                <c:pt idx="52">
                  <c:v>6976</c:v>
                </c:pt>
                <c:pt idx="53">
                  <c:v>6536</c:v>
                </c:pt>
                <c:pt idx="54">
                  <c:v>4216</c:v>
                </c:pt>
                <c:pt idx="55">
                  <c:v>5056</c:v>
                </c:pt>
                <c:pt idx="56">
                  <c:v>3032</c:v>
                </c:pt>
                <c:pt idx="57">
                  <c:v>5952</c:v>
                </c:pt>
                <c:pt idx="58">
                  <c:v>39264</c:v>
                </c:pt>
                <c:pt idx="59">
                  <c:v>101488</c:v>
                </c:pt>
                <c:pt idx="60">
                  <c:v>69168</c:v>
                </c:pt>
                <c:pt idx="61">
                  <c:v>53840</c:v>
                </c:pt>
                <c:pt idx="62">
                  <c:v>37952</c:v>
                </c:pt>
                <c:pt idx="63">
                  <c:v>24672</c:v>
                </c:pt>
                <c:pt idx="64">
                  <c:v>15984</c:v>
                </c:pt>
                <c:pt idx="65">
                  <c:v>12760</c:v>
                </c:pt>
                <c:pt idx="66">
                  <c:v>8896</c:v>
                </c:pt>
                <c:pt idx="67">
                  <c:v>7952</c:v>
                </c:pt>
                <c:pt idx="68">
                  <c:v>6584</c:v>
                </c:pt>
                <c:pt idx="69">
                  <c:v>5216</c:v>
                </c:pt>
                <c:pt idx="70">
                  <c:v>3488</c:v>
                </c:pt>
                <c:pt idx="71">
                  <c:v>3400</c:v>
                </c:pt>
                <c:pt idx="72">
                  <c:v>2296</c:v>
                </c:pt>
                <c:pt idx="73">
                  <c:v>3576</c:v>
                </c:pt>
                <c:pt idx="74">
                  <c:v>10640</c:v>
                </c:pt>
                <c:pt idx="75">
                  <c:v>4280</c:v>
                </c:pt>
                <c:pt idx="76">
                  <c:v>3960</c:v>
                </c:pt>
                <c:pt idx="77">
                  <c:v>1848</c:v>
                </c:pt>
                <c:pt idx="78">
                  <c:v>1224</c:v>
                </c:pt>
                <c:pt idx="79">
                  <c:v>12128</c:v>
                </c:pt>
                <c:pt idx="80">
                  <c:v>94504</c:v>
                </c:pt>
                <c:pt idx="81">
                  <c:v>48440</c:v>
                </c:pt>
                <c:pt idx="82">
                  <c:v>37144</c:v>
                </c:pt>
                <c:pt idx="83">
                  <c:v>250936</c:v>
                </c:pt>
                <c:pt idx="84">
                  <c:v>52368</c:v>
                </c:pt>
                <c:pt idx="85">
                  <c:v>31352</c:v>
                </c:pt>
                <c:pt idx="86">
                  <c:v>15024</c:v>
                </c:pt>
                <c:pt idx="87">
                  <c:v>5672</c:v>
                </c:pt>
                <c:pt idx="88">
                  <c:v>57152</c:v>
                </c:pt>
                <c:pt idx="89">
                  <c:v>20912</c:v>
                </c:pt>
                <c:pt idx="90">
                  <c:v>12776</c:v>
                </c:pt>
                <c:pt idx="91">
                  <c:v>12952</c:v>
                </c:pt>
                <c:pt idx="92">
                  <c:v>237944</c:v>
                </c:pt>
                <c:pt idx="93">
                  <c:v>72632</c:v>
                </c:pt>
                <c:pt idx="94">
                  <c:v>261064</c:v>
                </c:pt>
                <c:pt idx="95">
                  <c:v>29576</c:v>
                </c:pt>
                <c:pt idx="96">
                  <c:v>6064</c:v>
                </c:pt>
                <c:pt idx="97">
                  <c:v>13736</c:v>
                </c:pt>
                <c:pt idx="98">
                  <c:v>5128</c:v>
                </c:pt>
                <c:pt idx="99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6-4F74-A736-19AFC2FE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Case5_lightning_720P!$G$4:$G$103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47.0777</c:v>
                </c:pt>
                <c:pt idx="2">
                  <c:v>43.921999999999997</c:v>
                </c:pt>
                <c:pt idx="3">
                  <c:v>45.025799999999997</c:v>
                </c:pt>
                <c:pt idx="4">
                  <c:v>45.620100000000001</c:v>
                </c:pt>
                <c:pt idx="5">
                  <c:v>47.781399999999998</c:v>
                </c:pt>
                <c:pt idx="6">
                  <c:v>46.0871</c:v>
                </c:pt>
                <c:pt idx="7">
                  <c:v>48.560499999999998</c:v>
                </c:pt>
                <c:pt idx="8">
                  <c:v>47.876600000000003</c:v>
                </c:pt>
                <c:pt idx="9">
                  <c:v>44.686900000000001</c:v>
                </c:pt>
                <c:pt idx="10">
                  <c:v>46.3444</c:v>
                </c:pt>
                <c:pt idx="11">
                  <c:v>47.394300000000001</c:v>
                </c:pt>
                <c:pt idx="12">
                  <c:v>46.7682</c:v>
                </c:pt>
                <c:pt idx="13">
                  <c:v>42.3767</c:v>
                </c:pt>
                <c:pt idx="14">
                  <c:v>44.349800000000002</c:v>
                </c:pt>
                <c:pt idx="15">
                  <c:v>44.087200000000003</c:v>
                </c:pt>
                <c:pt idx="16">
                  <c:v>49.323999999999998</c:v>
                </c:pt>
                <c:pt idx="17">
                  <c:v>50.201999999999998</c:v>
                </c:pt>
                <c:pt idx="18">
                  <c:v>50.683199999999999</c:v>
                </c:pt>
                <c:pt idx="19">
                  <c:v>50.069099999999999</c:v>
                </c:pt>
                <c:pt idx="20">
                  <c:v>50.503300000000003</c:v>
                </c:pt>
                <c:pt idx="21">
                  <c:v>51.494100000000003</c:v>
                </c:pt>
                <c:pt idx="22">
                  <c:v>51.744599999999998</c:v>
                </c:pt>
                <c:pt idx="23">
                  <c:v>51.6922</c:v>
                </c:pt>
                <c:pt idx="24">
                  <c:v>52.0351</c:v>
                </c:pt>
                <c:pt idx="25">
                  <c:v>52.583500000000001</c:v>
                </c:pt>
                <c:pt idx="26">
                  <c:v>53.2134</c:v>
                </c:pt>
                <c:pt idx="27">
                  <c:v>53.326999999999998</c:v>
                </c:pt>
                <c:pt idx="28">
                  <c:v>43.431699999999999</c:v>
                </c:pt>
                <c:pt idx="29">
                  <c:v>51.050199999999997</c:v>
                </c:pt>
                <c:pt idx="30">
                  <c:v>46.158499999999997</c:v>
                </c:pt>
                <c:pt idx="31">
                  <c:v>46.572299999999998</c:v>
                </c:pt>
                <c:pt idx="32">
                  <c:v>47.406300000000002</c:v>
                </c:pt>
                <c:pt idx="33">
                  <c:v>47.44</c:v>
                </c:pt>
                <c:pt idx="34">
                  <c:v>47.535899999999998</c:v>
                </c:pt>
                <c:pt idx="35">
                  <c:v>47.339599999999997</c:v>
                </c:pt>
                <c:pt idx="36">
                  <c:v>47.270699999999998</c:v>
                </c:pt>
                <c:pt idx="37">
                  <c:v>46.161299999999997</c:v>
                </c:pt>
                <c:pt idx="38">
                  <c:v>46.662999999999997</c:v>
                </c:pt>
                <c:pt idx="39">
                  <c:v>48.152500000000003</c:v>
                </c:pt>
                <c:pt idx="40">
                  <c:v>47.193800000000003</c:v>
                </c:pt>
                <c:pt idx="41">
                  <c:v>48.829099999999997</c:v>
                </c:pt>
                <c:pt idx="42">
                  <c:v>48.223300000000002</c:v>
                </c:pt>
                <c:pt idx="43">
                  <c:v>47.831400000000002</c:v>
                </c:pt>
                <c:pt idx="44">
                  <c:v>49.003599999999999</c:v>
                </c:pt>
                <c:pt idx="45">
                  <c:v>48.605499999999999</c:v>
                </c:pt>
                <c:pt idx="46">
                  <c:v>47.883600000000001</c:v>
                </c:pt>
                <c:pt idx="47">
                  <c:v>49.792900000000003</c:v>
                </c:pt>
                <c:pt idx="48">
                  <c:v>49.1021</c:v>
                </c:pt>
                <c:pt idx="49">
                  <c:v>50.153700000000001</c:v>
                </c:pt>
                <c:pt idx="50">
                  <c:v>50.776600000000002</c:v>
                </c:pt>
                <c:pt idx="51">
                  <c:v>51.152799999999999</c:v>
                </c:pt>
                <c:pt idx="52">
                  <c:v>51.969799999999999</c:v>
                </c:pt>
                <c:pt idx="53">
                  <c:v>52.030299999999997</c:v>
                </c:pt>
                <c:pt idx="54">
                  <c:v>52.325899999999997</c:v>
                </c:pt>
                <c:pt idx="55">
                  <c:v>52.3155</c:v>
                </c:pt>
                <c:pt idx="56">
                  <c:v>52.701700000000002</c:v>
                </c:pt>
                <c:pt idx="57">
                  <c:v>51.9069</c:v>
                </c:pt>
                <c:pt idx="58">
                  <c:v>47.554400000000001</c:v>
                </c:pt>
                <c:pt idx="59">
                  <c:v>44.855699999999999</c:v>
                </c:pt>
                <c:pt idx="60">
                  <c:v>45.794800000000002</c:v>
                </c:pt>
                <c:pt idx="61">
                  <c:v>46.988300000000002</c:v>
                </c:pt>
                <c:pt idx="62">
                  <c:v>47.942399999999999</c:v>
                </c:pt>
                <c:pt idx="63">
                  <c:v>49.226300000000002</c:v>
                </c:pt>
                <c:pt idx="64">
                  <c:v>50.339599999999997</c:v>
                </c:pt>
                <c:pt idx="65">
                  <c:v>50.971800000000002</c:v>
                </c:pt>
                <c:pt idx="66">
                  <c:v>51.462499999999999</c:v>
                </c:pt>
                <c:pt idx="67">
                  <c:v>52.128399999999999</c:v>
                </c:pt>
                <c:pt idx="68">
                  <c:v>52.561500000000002</c:v>
                </c:pt>
                <c:pt idx="69">
                  <c:v>52.760199999999998</c:v>
                </c:pt>
                <c:pt idx="70">
                  <c:v>53.387799999999999</c:v>
                </c:pt>
                <c:pt idx="71">
                  <c:v>53.389600000000002</c:v>
                </c:pt>
                <c:pt idx="72">
                  <c:v>53.443399999999997</c:v>
                </c:pt>
                <c:pt idx="73">
                  <c:v>53.321899999999999</c:v>
                </c:pt>
                <c:pt idx="74">
                  <c:v>51.564799999999998</c:v>
                </c:pt>
                <c:pt idx="75">
                  <c:v>52.188299999999998</c:v>
                </c:pt>
                <c:pt idx="76">
                  <c:v>53.5627</c:v>
                </c:pt>
                <c:pt idx="77">
                  <c:v>53.846400000000003</c:v>
                </c:pt>
                <c:pt idx="78">
                  <c:v>54.160200000000003</c:v>
                </c:pt>
                <c:pt idx="79">
                  <c:v>50.408299999999997</c:v>
                </c:pt>
                <c:pt idx="80">
                  <c:v>44.643599999999999</c:v>
                </c:pt>
                <c:pt idx="81">
                  <c:v>46.229900000000001</c:v>
                </c:pt>
                <c:pt idx="82">
                  <c:v>47.072299999999998</c:v>
                </c:pt>
                <c:pt idx="83">
                  <c:v>41.878</c:v>
                </c:pt>
                <c:pt idx="84">
                  <c:v>46.739600000000003</c:v>
                </c:pt>
                <c:pt idx="85">
                  <c:v>47.215800000000002</c:v>
                </c:pt>
                <c:pt idx="86">
                  <c:v>49.032400000000003</c:v>
                </c:pt>
                <c:pt idx="87">
                  <c:v>49.122799999999998</c:v>
                </c:pt>
                <c:pt idx="88">
                  <c:v>46.329000000000001</c:v>
                </c:pt>
                <c:pt idx="89">
                  <c:v>48.578099999999999</c:v>
                </c:pt>
                <c:pt idx="90">
                  <c:v>49.311700000000002</c:v>
                </c:pt>
                <c:pt idx="91">
                  <c:v>49.191499999999998</c:v>
                </c:pt>
                <c:pt idx="92">
                  <c:v>42.440399999999997</c:v>
                </c:pt>
                <c:pt idx="93">
                  <c:v>45.616799999999998</c:v>
                </c:pt>
                <c:pt idx="94">
                  <c:v>42.100700000000003</c:v>
                </c:pt>
                <c:pt idx="95">
                  <c:v>47.477899999999998</c:v>
                </c:pt>
                <c:pt idx="96">
                  <c:v>51.846600000000002</c:v>
                </c:pt>
                <c:pt idx="97">
                  <c:v>50.027799999999999</c:v>
                </c:pt>
                <c:pt idx="98">
                  <c:v>53.785299999999999</c:v>
                </c:pt>
                <c:pt idx="99">
                  <c:v>53.073399999999999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1-4D0E-A6A4-FA41F7D947B8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Case5_lightning_720P!$G$106:$G$205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47.088099999999997</c:v>
                </c:pt>
                <c:pt idx="2">
                  <c:v>43.957700000000003</c:v>
                </c:pt>
                <c:pt idx="3">
                  <c:v>45.044600000000003</c:v>
                </c:pt>
                <c:pt idx="4">
                  <c:v>45.634999999999998</c:v>
                </c:pt>
                <c:pt idx="5">
                  <c:v>47.787700000000001</c:v>
                </c:pt>
                <c:pt idx="6">
                  <c:v>46.131100000000004</c:v>
                </c:pt>
                <c:pt idx="7">
                  <c:v>48.586199999999998</c:v>
                </c:pt>
                <c:pt idx="8">
                  <c:v>47.905200000000001</c:v>
                </c:pt>
                <c:pt idx="9">
                  <c:v>44.705800000000004</c:v>
                </c:pt>
                <c:pt idx="10">
                  <c:v>46.344200000000001</c:v>
                </c:pt>
                <c:pt idx="11">
                  <c:v>47.395099999999999</c:v>
                </c:pt>
                <c:pt idx="12">
                  <c:v>46.775399999999998</c:v>
                </c:pt>
                <c:pt idx="13">
                  <c:v>42.381999999999998</c:v>
                </c:pt>
                <c:pt idx="14">
                  <c:v>44.362200000000001</c:v>
                </c:pt>
                <c:pt idx="15">
                  <c:v>44.1053</c:v>
                </c:pt>
                <c:pt idx="16">
                  <c:v>49.339399999999998</c:v>
                </c:pt>
                <c:pt idx="17">
                  <c:v>50.215200000000003</c:v>
                </c:pt>
                <c:pt idx="18">
                  <c:v>50.7012</c:v>
                </c:pt>
                <c:pt idx="19">
                  <c:v>50.081800000000001</c:v>
                </c:pt>
                <c:pt idx="20">
                  <c:v>50.5383</c:v>
                </c:pt>
                <c:pt idx="21">
                  <c:v>51.516399999999997</c:v>
                </c:pt>
                <c:pt idx="22">
                  <c:v>51.745199999999997</c:v>
                </c:pt>
                <c:pt idx="23">
                  <c:v>51.685299999999998</c:v>
                </c:pt>
                <c:pt idx="24">
                  <c:v>52.0428</c:v>
                </c:pt>
                <c:pt idx="25">
                  <c:v>52.6374</c:v>
                </c:pt>
                <c:pt idx="26">
                  <c:v>53.2575</c:v>
                </c:pt>
                <c:pt idx="27">
                  <c:v>53.370600000000003</c:v>
                </c:pt>
                <c:pt idx="28">
                  <c:v>43.458100000000002</c:v>
                </c:pt>
                <c:pt idx="29">
                  <c:v>51.092300000000002</c:v>
                </c:pt>
                <c:pt idx="30">
                  <c:v>46.160800000000002</c:v>
                </c:pt>
                <c:pt idx="31">
                  <c:v>46.572400000000002</c:v>
                </c:pt>
                <c:pt idx="32">
                  <c:v>47.3748</c:v>
                </c:pt>
                <c:pt idx="33">
                  <c:v>47.4116</c:v>
                </c:pt>
                <c:pt idx="34">
                  <c:v>47.420400000000001</c:v>
                </c:pt>
                <c:pt idx="35">
                  <c:v>47.22</c:v>
                </c:pt>
                <c:pt idx="36">
                  <c:v>47.175699999999999</c:v>
                </c:pt>
                <c:pt idx="37">
                  <c:v>46.135899999999999</c:v>
                </c:pt>
                <c:pt idx="38">
                  <c:v>46.695</c:v>
                </c:pt>
                <c:pt idx="39">
                  <c:v>48.134399999999999</c:v>
                </c:pt>
                <c:pt idx="40">
                  <c:v>47.220199999999998</c:v>
                </c:pt>
                <c:pt idx="41">
                  <c:v>48.848799999999997</c:v>
                </c:pt>
                <c:pt idx="42">
                  <c:v>48.288499999999999</c:v>
                </c:pt>
                <c:pt idx="43">
                  <c:v>47.853700000000003</c:v>
                </c:pt>
                <c:pt idx="44">
                  <c:v>48.997</c:v>
                </c:pt>
                <c:pt idx="45">
                  <c:v>48.619399999999999</c:v>
                </c:pt>
                <c:pt idx="46">
                  <c:v>47.893700000000003</c:v>
                </c:pt>
                <c:pt idx="47">
                  <c:v>49.802199999999999</c:v>
                </c:pt>
                <c:pt idx="48">
                  <c:v>49.126600000000003</c:v>
                </c:pt>
                <c:pt idx="49">
                  <c:v>50.244799999999998</c:v>
                </c:pt>
                <c:pt idx="50">
                  <c:v>50.849899999999998</c:v>
                </c:pt>
                <c:pt idx="51">
                  <c:v>51.1892</c:v>
                </c:pt>
                <c:pt idx="52">
                  <c:v>52.003500000000003</c:v>
                </c:pt>
                <c:pt idx="53">
                  <c:v>52.101199999999999</c:v>
                </c:pt>
                <c:pt idx="54">
                  <c:v>52.335099999999997</c:v>
                </c:pt>
                <c:pt idx="55">
                  <c:v>52.360999999999997</c:v>
                </c:pt>
                <c:pt idx="56">
                  <c:v>52.721499999999999</c:v>
                </c:pt>
                <c:pt idx="57">
                  <c:v>51.937399999999997</c:v>
                </c:pt>
                <c:pt idx="58">
                  <c:v>47.5336</c:v>
                </c:pt>
                <c:pt idx="59">
                  <c:v>44.8919</c:v>
                </c:pt>
                <c:pt idx="60">
                  <c:v>45.8005</c:v>
                </c:pt>
                <c:pt idx="61">
                  <c:v>46.983800000000002</c:v>
                </c:pt>
                <c:pt idx="62">
                  <c:v>47.921999999999997</c:v>
                </c:pt>
                <c:pt idx="63">
                  <c:v>49.234499999999997</c:v>
                </c:pt>
                <c:pt idx="64">
                  <c:v>50.323</c:v>
                </c:pt>
                <c:pt idx="65">
                  <c:v>50.977699999999999</c:v>
                </c:pt>
                <c:pt idx="66">
                  <c:v>51.465400000000002</c:v>
                </c:pt>
                <c:pt idx="67">
                  <c:v>52.0473</c:v>
                </c:pt>
                <c:pt idx="68">
                  <c:v>52.528700000000001</c:v>
                </c:pt>
                <c:pt idx="69">
                  <c:v>52.771900000000002</c:v>
                </c:pt>
                <c:pt idx="70">
                  <c:v>53.420200000000001</c:v>
                </c:pt>
                <c:pt idx="71">
                  <c:v>53.440399999999997</c:v>
                </c:pt>
                <c:pt idx="72">
                  <c:v>53.491100000000003</c:v>
                </c:pt>
                <c:pt idx="73">
                  <c:v>53.356200000000001</c:v>
                </c:pt>
                <c:pt idx="74">
                  <c:v>51.578099999999999</c:v>
                </c:pt>
                <c:pt idx="75">
                  <c:v>52.144599999999997</c:v>
                </c:pt>
                <c:pt idx="76">
                  <c:v>53.597000000000001</c:v>
                </c:pt>
                <c:pt idx="77">
                  <c:v>53.929900000000004</c:v>
                </c:pt>
                <c:pt idx="78">
                  <c:v>54.235700000000001</c:v>
                </c:pt>
                <c:pt idx="79">
                  <c:v>50.400399999999998</c:v>
                </c:pt>
                <c:pt idx="80">
                  <c:v>44.645299999999999</c:v>
                </c:pt>
                <c:pt idx="81">
                  <c:v>46.256100000000004</c:v>
                </c:pt>
                <c:pt idx="82">
                  <c:v>47.076599999999999</c:v>
                </c:pt>
                <c:pt idx="83">
                  <c:v>41.886800000000001</c:v>
                </c:pt>
                <c:pt idx="84">
                  <c:v>46.740299999999998</c:v>
                </c:pt>
                <c:pt idx="85">
                  <c:v>47.213900000000002</c:v>
                </c:pt>
                <c:pt idx="86">
                  <c:v>49.068800000000003</c:v>
                </c:pt>
                <c:pt idx="87">
                  <c:v>49.186500000000002</c:v>
                </c:pt>
                <c:pt idx="88">
                  <c:v>46.376399999999997</c:v>
                </c:pt>
                <c:pt idx="89">
                  <c:v>48.580599999999997</c:v>
                </c:pt>
                <c:pt idx="90">
                  <c:v>49.326700000000002</c:v>
                </c:pt>
                <c:pt idx="91">
                  <c:v>49.202199999999998</c:v>
                </c:pt>
                <c:pt idx="92">
                  <c:v>42.436100000000003</c:v>
                </c:pt>
                <c:pt idx="93">
                  <c:v>45.640500000000003</c:v>
                </c:pt>
                <c:pt idx="94">
                  <c:v>42.124299999999998</c:v>
                </c:pt>
                <c:pt idx="95">
                  <c:v>47.488999999999997</c:v>
                </c:pt>
                <c:pt idx="96">
                  <c:v>51.851399999999998</c:v>
                </c:pt>
                <c:pt idx="97">
                  <c:v>50.047400000000003</c:v>
                </c:pt>
                <c:pt idx="98">
                  <c:v>53.800199999999997</c:v>
                </c:pt>
                <c:pt idx="99">
                  <c:v>53.073300000000003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1-4D0E-A6A4-FA41F7D947B8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Case5_lightning_720P!$G$208:$G$307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47.083399999999997</c:v>
                </c:pt>
                <c:pt idx="2">
                  <c:v>43.961199999999998</c:v>
                </c:pt>
                <c:pt idx="3">
                  <c:v>45.047199999999997</c:v>
                </c:pt>
                <c:pt idx="4">
                  <c:v>45.658700000000003</c:v>
                </c:pt>
                <c:pt idx="5">
                  <c:v>47.798999999999999</c:v>
                </c:pt>
                <c:pt idx="6">
                  <c:v>46.0991</c:v>
                </c:pt>
                <c:pt idx="7">
                  <c:v>48.587400000000002</c:v>
                </c:pt>
                <c:pt idx="8">
                  <c:v>47.920299999999997</c:v>
                </c:pt>
                <c:pt idx="9">
                  <c:v>44.704500000000003</c:v>
                </c:pt>
                <c:pt idx="10">
                  <c:v>46.340899999999998</c:v>
                </c:pt>
                <c:pt idx="11">
                  <c:v>47.410600000000002</c:v>
                </c:pt>
                <c:pt idx="12">
                  <c:v>46.775500000000001</c:v>
                </c:pt>
                <c:pt idx="13">
                  <c:v>42.398800000000001</c:v>
                </c:pt>
                <c:pt idx="14">
                  <c:v>44.3611</c:v>
                </c:pt>
                <c:pt idx="15">
                  <c:v>44.099299999999999</c:v>
                </c:pt>
                <c:pt idx="16">
                  <c:v>49.353299999999997</c:v>
                </c:pt>
                <c:pt idx="17">
                  <c:v>50.187800000000003</c:v>
                </c:pt>
                <c:pt idx="18">
                  <c:v>50.685000000000002</c:v>
                </c:pt>
                <c:pt idx="19">
                  <c:v>50.1462</c:v>
                </c:pt>
                <c:pt idx="20">
                  <c:v>50.5261</c:v>
                </c:pt>
                <c:pt idx="21">
                  <c:v>51.517099999999999</c:v>
                </c:pt>
                <c:pt idx="22">
                  <c:v>51.734999999999999</c:v>
                </c:pt>
                <c:pt idx="23">
                  <c:v>51.699100000000001</c:v>
                </c:pt>
                <c:pt idx="24">
                  <c:v>52.0486</c:v>
                </c:pt>
                <c:pt idx="25">
                  <c:v>52.684199999999997</c:v>
                </c:pt>
                <c:pt idx="26">
                  <c:v>53.293199999999999</c:v>
                </c:pt>
                <c:pt idx="27">
                  <c:v>53.390900000000002</c:v>
                </c:pt>
                <c:pt idx="28">
                  <c:v>43.455300000000001</c:v>
                </c:pt>
                <c:pt idx="29">
                  <c:v>51.084699999999998</c:v>
                </c:pt>
                <c:pt idx="30">
                  <c:v>46.146700000000003</c:v>
                </c:pt>
                <c:pt idx="31">
                  <c:v>46.581899999999997</c:v>
                </c:pt>
                <c:pt idx="32">
                  <c:v>47.4116</c:v>
                </c:pt>
                <c:pt idx="33">
                  <c:v>47.306100000000001</c:v>
                </c:pt>
                <c:pt idx="34">
                  <c:v>47.439</c:v>
                </c:pt>
                <c:pt idx="35">
                  <c:v>47.2455</c:v>
                </c:pt>
                <c:pt idx="36">
                  <c:v>47.187899999999999</c:v>
                </c:pt>
                <c:pt idx="37">
                  <c:v>46.147599999999997</c:v>
                </c:pt>
                <c:pt idx="38">
                  <c:v>46.693800000000003</c:v>
                </c:pt>
                <c:pt idx="39">
                  <c:v>48.147799999999997</c:v>
                </c:pt>
                <c:pt idx="40">
                  <c:v>47.2194</c:v>
                </c:pt>
                <c:pt idx="41">
                  <c:v>48.8506</c:v>
                </c:pt>
                <c:pt idx="42">
                  <c:v>48.3033</c:v>
                </c:pt>
                <c:pt idx="43">
                  <c:v>47.875100000000003</c:v>
                </c:pt>
                <c:pt idx="44">
                  <c:v>49.036200000000001</c:v>
                </c:pt>
                <c:pt idx="45">
                  <c:v>48.590499999999999</c:v>
                </c:pt>
                <c:pt idx="46">
                  <c:v>47.889400000000002</c:v>
                </c:pt>
                <c:pt idx="47">
                  <c:v>49.806199999999997</c:v>
                </c:pt>
                <c:pt idx="48">
                  <c:v>49.153599999999997</c:v>
                </c:pt>
                <c:pt idx="49">
                  <c:v>50.242899999999999</c:v>
                </c:pt>
                <c:pt idx="50">
                  <c:v>50.848700000000001</c:v>
                </c:pt>
                <c:pt idx="51">
                  <c:v>51.213900000000002</c:v>
                </c:pt>
                <c:pt idx="52">
                  <c:v>52.055900000000001</c:v>
                </c:pt>
                <c:pt idx="53">
                  <c:v>52.120699999999999</c:v>
                </c:pt>
                <c:pt idx="54">
                  <c:v>52.368000000000002</c:v>
                </c:pt>
                <c:pt idx="55">
                  <c:v>52.373699999999999</c:v>
                </c:pt>
                <c:pt idx="56">
                  <c:v>52.742899999999999</c:v>
                </c:pt>
                <c:pt idx="57">
                  <c:v>51.951700000000002</c:v>
                </c:pt>
                <c:pt idx="58">
                  <c:v>47.532200000000003</c:v>
                </c:pt>
                <c:pt idx="59">
                  <c:v>44.891800000000003</c:v>
                </c:pt>
                <c:pt idx="60">
                  <c:v>45.799900000000001</c:v>
                </c:pt>
                <c:pt idx="61">
                  <c:v>46.999000000000002</c:v>
                </c:pt>
                <c:pt idx="62">
                  <c:v>47.944699999999997</c:v>
                </c:pt>
                <c:pt idx="63">
                  <c:v>49.218499999999999</c:v>
                </c:pt>
                <c:pt idx="64">
                  <c:v>50.328099999999999</c:v>
                </c:pt>
                <c:pt idx="65">
                  <c:v>50.970999999999997</c:v>
                </c:pt>
                <c:pt idx="66">
                  <c:v>51.453400000000002</c:v>
                </c:pt>
                <c:pt idx="67">
                  <c:v>52.072600000000001</c:v>
                </c:pt>
                <c:pt idx="68">
                  <c:v>52.572099999999999</c:v>
                </c:pt>
                <c:pt idx="69">
                  <c:v>52.857500000000002</c:v>
                </c:pt>
                <c:pt idx="70">
                  <c:v>53.480600000000003</c:v>
                </c:pt>
                <c:pt idx="71">
                  <c:v>53.460500000000003</c:v>
                </c:pt>
                <c:pt idx="72">
                  <c:v>53.4908</c:v>
                </c:pt>
                <c:pt idx="73">
                  <c:v>53.372</c:v>
                </c:pt>
                <c:pt idx="74">
                  <c:v>51.582900000000002</c:v>
                </c:pt>
                <c:pt idx="75">
                  <c:v>52.148499999999999</c:v>
                </c:pt>
                <c:pt idx="76">
                  <c:v>53.597299999999997</c:v>
                </c:pt>
                <c:pt idx="77">
                  <c:v>53.934600000000003</c:v>
                </c:pt>
                <c:pt idx="78">
                  <c:v>54.233600000000003</c:v>
                </c:pt>
                <c:pt idx="79">
                  <c:v>50.433700000000002</c:v>
                </c:pt>
                <c:pt idx="80">
                  <c:v>44.632800000000003</c:v>
                </c:pt>
                <c:pt idx="81">
                  <c:v>46.287999999999997</c:v>
                </c:pt>
                <c:pt idx="82">
                  <c:v>47.129600000000003</c:v>
                </c:pt>
                <c:pt idx="83">
                  <c:v>41.887300000000003</c:v>
                </c:pt>
                <c:pt idx="84">
                  <c:v>46.740299999999998</c:v>
                </c:pt>
                <c:pt idx="85">
                  <c:v>47.219799999999999</c:v>
                </c:pt>
                <c:pt idx="86">
                  <c:v>49.056600000000003</c:v>
                </c:pt>
                <c:pt idx="87">
                  <c:v>49.175600000000003</c:v>
                </c:pt>
                <c:pt idx="88">
                  <c:v>46.363100000000003</c:v>
                </c:pt>
                <c:pt idx="89">
                  <c:v>48.596699999999998</c:v>
                </c:pt>
                <c:pt idx="90">
                  <c:v>49.374499999999998</c:v>
                </c:pt>
                <c:pt idx="91">
                  <c:v>49.244199999999999</c:v>
                </c:pt>
                <c:pt idx="92">
                  <c:v>42.449399999999997</c:v>
                </c:pt>
                <c:pt idx="93">
                  <c:v>45.652200000000001</c:v>
                </c:pt>
                <c:pt idx="94">
                  <c:v>42.139800000000001</c:v>
                </c:pt>
                <c:pt idx="95">
                  <c:v>47.493299999999998</c:v>
                </c:pt>
                <c:pt idx="96">
                  <c:v>51.851399999999998</c:v>
                </c:pt>
                <c:pt idx="97">
                  <c:v>50.053100000000001</c:v>
                </c:pt>
                <c:pt idx="98">
                  <c:v>53.798699999999997</c:v>
                </c:pt>
                <c:pt idx="99">
                  <c:v>53.079500000000003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1-4D0E-A6A4-FA41F7D947B8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Case5_lightning_720P!$G$310:$G$409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47.078400000000002</c:v>
                </c:pt>
                <c:pt idx="2">
                  <c:v>43.968899999999998</c:v>
                </c:pt>
                <c:pt idx="3">
                  <c:v>45.0593</c:v>
                </c:pt>
                <c:pt idx="4">
                  <c:v>45.654400000000003</c:v>
                </c:pt>
                <c:pt idx="5">
                  <c:v>47.82</c:v>
                </c:pt>
                <c:pt idx="6">
                  <c:v>46.107399999999998</c:v>
                </c:pt>
                <c:pt idx="7">
                  <c:v>48.592700000000001</c:v>
                </c:pt>
                <c:pt idx="8">
                  <c:v>47.933300000000003</c:v>
                </c:pt>
                <c:pt idx="9">
                  <c:v>44.711199999999998</c:v>
                </c:pt>
                <c:pt idx="10">
                  <c:v>46.360900000000001</c:v>
                </c:pt>
                <c:pt idx="11">
                  <c:v>47.411999999999999</c:v>
                </c:pt>
                <c:pt idx="12">
                  <c:v>46.771799999999999</c:v>
                </c:pt>
                <c:pt idx="13">
                  <c:v>42.3827</c:v>
                </c:pt>
                <c:pt idx="14">
                  <c:v>44.373100000000001</c:v>
                </c:pt>
                <c:pt idx="15">
                  <c:v>44.1038</c:v>
                </c:pt>
                <c:pt idx="16">
                  <c:v>49.374000000000002</c:v>
                </c:pt>
                <c:pt idx="17">
                  <c:v>50.212400000000002</c:v>
                </c:pt>
                <c:pt idx="18">
                  <c:v>50.687399999999997</c:v>
                </c:pt>
                <c:pt idx="19">
                  <c:v>50.155999999999999</c:v>
                </c:pt>
                <c:pt idx="20">
                  <c:v>50.526400000000002</c:v>
                </c:pt>
                <c:pt idx="21">
                  <c:v>51.522199999999998</c:v>
                </c:pt>
                <c:pt idx="22">
                  <c:v>51.748600000000003</c:v>
                </c:pt>
                <c:pt idx="23">
                  <c:v>51.699100000000001</c:v>
                </c:pt>
                <c:pt idx="24">
                  <c:v>52.0486</c:v>
                </c:pt>
                <c:pt idx="25">
                  <c:v>52.707099999999997</c:v>
                </c:pt>
                <c:pt idx="26">
                  <c:v>53.291499999999999</c:v>
                </c:pt>
                <c:pt idx="27">
                  <c:v>53.397100000000002</c:v>
                </c:pt>
                <c:pt idx="28">
                  <c:v>43.443100000000001</c:v>
                </c:pt>
                <c:pt idx="29">
                  <c:v>51.129800000000003</c:v>
                </c:pt>
                <c:pt idx="30">
                  <c:v>46.150199999999998</c:v>
                </c:pt>
                <c:pt idx="31">
                  <c:v>46.615499999999997</c:v>
                </c:pt>
                <c:pt idx="32">
                  <c:v>47.390300000000003</c:v>
                </c:pt>
                <c:pt idx="33">
                  <c:v>47.308799999999998</c:v>
                </c:pt>
                <c:pt idx="34">
                  <c:v>47.4377</c:v>
                </c:pt>
                <c:pt idx="35">
                  <c:v>47.2455</c:v>
                </c:pt>
                <c:pt idx="36">
                  <c:v>47.187899999999999</c:v>
                </c:pt>
                <c:pt idx="37">
                  <c:v>46.1599</c:v>
                </c:pt>
                <c:pt idx="38">
                  <c:v>46.7087</c:v>
                </c:pt>
                <c:pt idx="39">
                  <c:v>48.169199999999996</c:v>
                </c:pt>
                <c:pt idx="40">
                  <c:v>47.238199999999999</c:v>
                </c:pt>
                <c:pt idx="41">
                  <c:v>48.892400000000002</c:v>
                </c:pt>
                <c:pt idx="42">
                  <c:v>48.302100000000003</c:v>
                </c:pt>
                <c:pt idx="43">
                  <c:v>47.911000000000001</c:v>
                </c:pt>
                <c:pt idx="44">
                  <c:v>48.918300000000002</c:v>
                </c:pt>
                <c:pt idx="45">
                  <c:v>48.593400000000003</c:v>
                </c:pt>
                <c:pt idx="46">
                  <c:v>47.891399999999997</c:v>
                </c:pt>
                <c:pt idx="47">
                  <c:v>49.806199999999997</c:v>
                </c:pt>
                <c:pt idx="48">
                  <c:v>49.153599999999997</c:v>
                </c:pt>
                <c:pt idx="49">
                  <c:v>50.2575</c:v>
                </c:pt>
                <c:pt idx="50">
                  <c:v>50.8324</c:v>
                </c:pt>
                <c:pt idx="51">
                  <c:v>51.213500000000003</c:v>
                </c:pt>
                <c:pt idx="52">
                  <c:v>52.024299999999997</c:v>
                </c:pt>
                <c:pt idx="53">
                  <c:v>52.122999999999998</c:v>
                </c:pt>
                <c:pt idx="54">
                  <c:v>52.407400000000003</c:v>
                </c:pt>
                <c:pt idx="55">
                  <c:v>52.43</c:v>
                </c:pt>
                <c:pt idx="56">
                  <c:v>52.727800000000002</c:v>
                </c:pt>
                <c:pt idx="57">
                  <c:v>51.956600000000002</c:v>
                </c:pt>
                <c:pt idx="58">
                  <c:v>47.535200000000003</c:v>
                </c:pt>
                <c:pt idx="59">
                  <c:v>44.891800000000003</c:v>
                </c:pt>
                <c:pt idx="60">
                  <c:v>45.799900000000001</c:v>
                </c:pt>
                <c:pt idx="61">
                  <c:v>46.988</c:v>
                </c:pt>
                <c:pt idx="62">
                  <c:v>47.9529</c:v>
                </c:pt>
                <c:pt idx="63">
                  <c:v>49.228200000000001</c:v>
                </c:pt>
                <c:pt idx="64">
                  <c:v>50.363799999999998</c:v>
                </c:pt>
                <c:pt idx="65">
                  <c:v>50.966000000000001</c:v>
                </c:pt>
                <c:pt idx="66">
                  <c:v>51.462699999999998</c:v>
                </c:pt>
                <c:pt idx="67">
                  <c:v>52.162599999999998</c:v>
                </c:pt>
                <c:pt idx="68">
                  <c:v>52.593699999999998</c:v>
                </c:pt>
                <c:pt idx="69">
                  <c:v>52.881100000000004</c:v>
                </c:pt>
                <c:pt idx="70">
                  <c:v>53.5017</c:v>
                </c:pt>
                <c:pt idx="71">
                  <c:v>53.460500000000003</c:v>
                </c:pt>
                <c:pt idx="72">
                  <c:v>53.4908</c:v>
                </c:pt>
                <c:pt idx="73">
                  <c:v>53.387999999999998</c:v>
                </c:pt>
                <c:pt idx="74">
                  <c:v>51.572800000000001</c:v>
                </c:pt>
                <c:pt idx="75">
                  <c:v>52.169400000000003</c:v>
                </c:pt>
                <c:pt idx="76">
                  <c:v>53.594200000000001</c:v>
                </c:pt>
                <c:pt idx="77">
                  <c:v>53.911900000000003</c:v>
                </c:pt>
                <c:pt idx="78">
                  <c:v>54.2286</c:v>
                </c:pt>
                <c:pt idx="79">
                  <c:v>50.4084</c:v>
                </c:pt>
                <c:pt idx="80">
                  <c:v>44.642000000000003</c:v>
                </c:pt>
                <c:pt idx="81">
                  <c:v>46.276200000000003</c:v>
                </c:pt>
                <c:pt idx="82">
                  <c:v>47.1312</c:v>
                </c:pt>
                <c:pt idx="83">
                  <c:v>41.887300000000003</c:v>
                </c:pt>
                <c:pt idx="84">
                  <c:v>46.740299999999998</c:v>
                </c:pt>
                <c:pt idx="85">
                  <c:v>47.227499999999999</c:v>
                </c:pt>
                <c:pt idx="86">
                  <c:v>49.048299999999998</c:v>
                </c:pt>
                <c:pt idx="87">
                  <c:v>49.168700000000001</c:v>
                </c:pt>
                <c:pt idx="88">
                  <c:v>46.352800000000002</c:v>
                </c:pt>
                <c:pt idx="89">
                  <c:v>48.5959</c:v>
                </c:pt>
                <c:pt idx="90">
                  <c:v>49.331499999999998</c:v>
                </c:pt>
                <c:pt idx="91">
                  <c:v>49.225499999999997</c:v>
                </c:pt>
                <c:pt idx="92">
                  <c:v>42.454300000000003</c:v>
                </c:pt>
                <c:pt idx="93">
                  <c:v>45.683700000000002</c:v>
                </c:pt>
                <c:pt idx="94">
                  <c:v>42.1511</c:v>
                </c:pt>
                <c:pt idx="95">
                  <c:v>47.493299999999998</c:v>
                </c:pt>
                <c:pt idx="96">
                  <c:v>51.851399999999998</c:v>
                </c:pt>
                <c:pt idx="97">
                  <c:v>50.040700000000001</c:v>
                </c:pt>
                <c:pt idx="98">
                  <c:v>53.7988</c:v>
                </c:pt>
                <c:pt idx="99">
                  <c:v>53.088500000000003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1-4D0E-A6A4-FA41F7D9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Case5_lightning_720P!$K$4:$K$103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0.982375</c:v>
                </c:pt>
                <c:pt idx="2">
                  <c:v>0.97869300000000004</c:v>
                </c:pt>
                <c:pt idx="3">
                  <c:v>0.97472499999999995</c:v>
                </c:pt>
                <c:pt idx="4">
                  <c:v>0.98306099999999996</c:v>
                </c:pt>
                <c:pt idx="5">
                  <c:v>0.98741999999999996</c:v>
                </c:pt>
                <c:pt idx="6">
                  <c:v>0.98256699999999997</c:v>
                </c:pt>
                <c:pt idx="7">
                  <c:v>0.98821899999999996</c:v>
                </c:pt>
                <c:pt idx="8">
                  <c:v>0.98524500000000004</c:v>
                </c:pt>
                <c:pt idx="9">
                  <c:v>0.97769499999999998</c:v>
                </c:pt>
                <c:pt idx="10">
                  <c:v>0.98426999999999998</c:v>
                </c:pt>
                <c:pt idx="11">
                  <c:v>0.98722900000000002</c:v>
                </c:pt>
                <c:pt idx="12">
                  <c:v>0.98527299999999995</c:v>
                </c:pt>
                <c:pt idx="13">
                  <c:v>0.96179300000000001</c:v>
                </c:pt>
                <c:pt idx="14">
                  <c:v>0.97687500000000005</c:v>
                </c:pt>
                <c:pt idx="15">
                  <c:v>0.97765500000000005</c:v>
                </c:pt>
                <c:pt idx="16">
                  <c:v>0.99117999999999995</c:v>
                </c:pt>
                <c:pt idx="17">
                  <c:v>0.99223600000000001</c:v>
                </c:pt>
                <c:pt idx="18">
                  <c:v>0.99312500000000004</c:v>
                </c:pt>
                <c:pt idx="19">
                  <c:v>0.99286099999999999</c:v>
                </c:pt>
                <c:pt idx="20">
                  <c:v>0.99364200000000003</c:v>
                </c:pt>
                <c:pt idx="21">
                  <c:v>0.99491399999999997</c:v>
                </c:pt>
                <c:pt idx="22">
                  <c:v>0.99509999999999998</c:v>
                </c:pt>
                <c:pt idx="23">
                  <c:v>0.99502599999999997</c:v>
                </c:pt>
                <c:pt idx="24">
                  <c:v>0.99537600000000004</c:v>
                </c:pt>
                <c:pt idx="25">
                  <c:v>0.99579600000000001</c:v>
                </c:pt>
                <c:pt idx="26">
                  <c:v>0.99648499999999995</c:v>
                </c:pt>
                <c:pt idx="27">
                  <c:v>0.99655899999999997</c:v>
                </c:pt>
                <c:pt idx="28">
                  <c:v>0.98167000000000004</c:v>
                </c:pt>
                <c:pt idx="29">
                  <c:v>0.99474600000000002</c:v>
                </c:pt>
                <c:pt idx="30">
                  <c:v>0.98672700000000002</c:v>
                </c:pt>
                <c:pt idx="31">
                  <c:v>0.98799999999999999</c:v>
                </c:pt>
                <c:pt idx="32">
                  <c:v>0.98960099999999995</c:v>
                </c:pt>
                <c:pt idx="33">
                  <c:v>0.98976299999999995</c:v>
                </c:pt>
                <c:pt idx="34">
                  <c:v>0.99011499999999997</c:v>
                </c:pt>
                <c:pt idx="35">
                  <c:v>0.98910100000000001</c:v>
                </c:pt>
                <c:pt idx="36">
                  <c:v>0.98900500000000002</c:v>
                </c:pt>
                <c:pt idx="37">
                  <c:v>0.98694999999999999</c:v>
                </c:pt>
                <c:pt idx="38">
                  <c:v>0.98796799999999996</c:v>
                </c:pt>
                <c:pt idx="39">
                  <c:v>0.99091700000000005</c:v>
                </c:pt>
                <c:pt idx="40">
                  <c:v>0.989537</c:v>
                </c:pt>
                <c:pt idx="41">
                  <c:v>0.99231100000000005</c:v>
                </c:pt>
                <c:pt idx="42">
                  <c:v>0.99116300000000002</c:v>
                </c:pt>
                <c:pt idx="43">
                  <c:v>0.99038300000000001</c:v>
                </c:pt>
                <c:pt idx="44">
                  <c:v>0.99236899999999995</c:v>
                </c:pt>
                <c:pt idx="45">
                  <c:v>0.99187000000000003</c:v>
                </c:pt>
                <c:pt idx="46">
                  <c:v>0.990672</c:v>
                </c:pt>
                <c:pt idx="47">
                  <c:v>0.99336999999999998</c:v>
                </c:pt>
                <c:pt idx="48">
                  <c:v>0.99263999999999997</c:v>
                </c:pt>
                <c:pt idx="49">
                  <c:v>0.99408399999999997</c:v>
                </c:pt>
                <c:pt idx="50">
                  <c:v>0.99447399999999997</c:v>
                </c:pt>
                <c:pt idx="51">
                  <c:v>0.99465599999999998</c:v>
                </c:pt>
                <c:pt idx="52">
                  <c:v>0.99533899999999997</c:v>
                </c:pt>
                <c:pt idx="53">
                  <c:v>0.99571100000000001</c:v>
                </c:pt>
                <c:pt idx="54">
                  <c:v>0.99587599999999998</c:v>
                </c:pt>
                <c:pt idx="55">
                  <c:v>0.99559299999999995</c:v>
                </c:pt>
                <c:pt idx="56">
                  <c:v>0.99597100000000005</c:v>
                </c:pt>
                <c:pt idx="57">
                  <c:v>0.99542299999999995</c:v>
                </c:pt>
                <c:pt idx="58">
                  <c:v>0.98954799999999998</c:v>
                </c:pt>
                <c:pt idx="59">
                  <c:v>0.98274300000000003</c:v>
                </c:pt>
                <c:pt idx="60">
                  <c:v>0.986043</c:v>
                </c:pt>
                <c:pt idx="61">
                  <c:v>0.98935700000000004</c:v>
                </c:pt>
                <c:pt idx="62">
                  <c:v>0.99091700000000005</c:v>
                </c:pt>
                <c:pt idx="63">
                  <c:v>0.99314100000000005</c:v>
                </c:pt>
                <c:pt idx="64">
                  <c:v>0.99431099999999994</c:v>
                </c:pt>
                <c:pt idx="65">
                  <c:v>0.99491399999999997</c:v>
                </c:pt>
                <c:pt idx="66">
                  <c:v>0.99526599999999998</c:v>
                </c:pt>
                <c:pt idx="67">
                  <c:v>0.99574600000000002</c:v>
                </c:pt>
                <c:pt idx="68">
                  <c:v>0.99629100000000004</c:v>
                </c:pt>
                <c:pt idx="69">
                  <c:v>0.99642200000000003</c:v>
                </c:pt>
                <c:pt idx="70">
                  <c:v>0.99678599999999995</c:v>
                </c:pt>
                <c:pt idx="71">
                  <c:v>0.99676399999999998</c:v>
                </c:pt>
                <c:pt idx="72">
                  <c:v>0.99681399999999998</c:v>
                </c:pt>
                <c:pt idx="73">
                  <c:v>0.99703200000000003</c:v>
                </c:pt>
                <c:pt idx="74">
                  <c:v>0.99486799999999997</c:v>
                </c:pt>
                <c:pt idx="75">
                  <c:v>0.99567300000000003</c:v>
                </c:pt>
                <c:pt idx="76">
                  <c:v>0.99683500000000003</c:v>
                </c:pt>
                <c:pt idx="77">
                  <c:v>0.99712699999999999</c:v>
                </c:pt>
                <c:pt idx="78">
                  <c:v>0.99726599999999999</c:v>
                </c:pt>
                <c:pt idx="79">
                  <c:v>0.99328099999999997</c:v>
                </c:pt>
                <c:pt idx="80">
                  <c:v>0.98305399999999998</c:v>
                </c:pt>
                <c:pt idx="81">
                  <c:v>0.98479000000000005</c:v>
                </c:pt>
                <c:pt idx="82">
                  <c:v>0.98612200000000005</c:v>
                </c:pt>
                <c:pt idx="83">
                  <c:v>0.98657499999999998</c:v>
                </c:pt>
                <c:pt idx="84">
                  <c:v>0.98863599999999996</c:v>
                </c:pt>
                <c:pt idx="85">
                  <c:v>0.98802400000000001</c:v>
                </c:pt>
                <c:pt idx="86">
                  <c:v>0.99016300000000002</c:v>
                </c:pt>
                <c:pt idx="87">
                  <c:v>0.99079600000000001</c:v>
                </c:pt>
                <c:pt idx="88">
                  <c:v>0.98737600000000003</c:v>
                </c:pt>
                <c:pt idx="89">
                  <c:v>0.98962300000000003</c:v>
                </c:pt>
                <c:pt idx="90">
                  <c:v>0.99085199999999996</c:v>
                </c:pt>
                <c:pt idx="91">
                  <c:v>0.99080500000000005</c:v>
                </c:pt>
                <c:pt idx="92">
                  <c:v>0.98247799999999996</c:v>
                </c:pt>
                <c:pt idx="93">
                  <c:v>0.98643899999999995</c:v>
                </c:pt>
                <c:pt idx="94">
                  <c:v>0.98690500000000003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0.99264799999999997</c:v>
                </c:pt>
                <c:pt idx="98">
                  <c:v>0.99723399999999995</c:v>
                </c:pt>
                <c:pt idx="99">
                  <c:v>0.99706499999999998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1-4156-A727-99F76FA31C9D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Case5_lightning_720P!$K$106:$K$205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0.98238700000000001</c:v>
                </c:pt>
                <c:pt idx="2">
                  <c:v>0.97882999999999998</c:v>
                </c:pt>
                <c:pt idx="3">
                  <c:v>0.97482899999999995</c:v>
                </c:pt>
                <c:pt idx="4">
                  <c:v>0.98317299999999996</c:v>
                </c:pt>
                <c:pt idx="5">
                  <c:v>0.98745099999999997</c:v>
                </c:pt>
                <c:pt idx="6">
                  <c:v>0.98267599999999999</c:v>
                </c:pt>
                <c:pt idx="7">
                  <c:v>0.98821400000000004</c:v>
                </c:pt>
                <c:pt idx="8">
                  <c:v>0.98527699999999996</c:v>
                </c:pt>
                <c:pt idx="9">
                  <c:v>0.977742</c:v>
                </c:pt>
                <c:pt idx="10">
                  <c:v>0.98427900000000002</c:v>
                </c:pt>
                <c:pt idx="11">
                  <c:v>0.98717100000000002</c:v>
                </c:pt>
                <c:pt idx="12">
                  <c:v>0.98524100000000003</c:v>
                </c:pt>
                <c:pt idx="13">
                  <c:v>0.96181499999999998</c:v>
                </c:pt>
                <c:pt idx="14">
                  <c:v>0.97691600000000001</c:v>
                </c:pt>
                <c:pt idx="15">
                  <c:v>0.97771399999999997</c:v>
                </c:pt>
                <c:pt idx="16">
                  <c:v>0.99120200000000003</c:v>
                </c:pt>
                <c:pt idx="17">
                  <c:v>0.99223899999999998</c:v>
                </c:pt>
                <c:pt idx="18">
                  <c:v>0.99316099999999996</c:v>
                </c:pt>
                <c:pt idx="19">
                  <c:v>0.99288200000000004</c:v>
                </c:pt>
                <c:pt idx="20">
                  <c:v>0.99367499999999997</c:v>
                </c:pt>
                <c:pt idx="21">
                  <c:v>0.994923</c:v>
                </c:pt>
                <c:pt idx="22">
                  <c:v>0.99510500000000002</c:v>
                </c:pt>
                <c:pt idx="23">
                  <c:v>0.99502500000000005</c:v>
                </c:pt>
                <c:pt idx="24">
                  <c:v>0.99538599999999999</c:v>
                </c:pt>
                <c:pt idx="25">
                  <c:v>0.99581399999999998</c:v>
                </c:pt>
                <c:pt idx="26">
                  <c:v>0.99650099999999997</c:v>
                </c:pt>
                <c:pt idx="27">
                  <c:v>0.996556</c:v>
                </c:pt>
                <c:pt idx="28">
                  <c:v>0.98170900000000005</c:v>
                </c:pt>
                <c:pt idx="29">
                  <c:v>0.99480100000000005</c:v>
                </c:pt>
                <c:pt idx="30">
                  <c:v>0.986711</c:v>
                </c:pt>
                <c:pt idx="31">
                  <c:v>0.98798299999999994</c:v>
                </c:pt>
                <c:pt idx="32">
                  <c:v>0.98959299999999994</c:v>
                </c:pt>
                <c:pt idx="33">
                  <c:v>0.989811</c:v>
                </c:pt>
                <c:pt idx="34">
                  <c:v>0.99004499999999995</c:v>
                </c:pt>
                <c:pt idx="35">
                  <c:v>0.98900999999999994</c:v>
                </c:pt>
                <c:pt idx="36">
                  <c:v>0.98891200000000001</c:v>
                </c:pt>
                <c:pt idx="37">
                  <c:v>0.98696899999999999</c:v>
                </c:pt>
                <c:pt idx="38">
                  <c:v>0.98805699999999996</c:v>
                </c:pt>
                <c:pt idx="39">
                  <c:v>0.99088799999999999</c:v>
                </c:pt>
                <c:pt idx="40">
                  <c:v>0.98950000000000005</c:v>
                </c:pt>
                <c:pt idx="41">
                  <c:v>0.99231499999999995</c:v>
                </c:pt>
                <c:pt idx="42">
                  <c:v>0.99127699999999996</c:v>
                </c:pt>
                <c:pt idx="43">
                  <c:v>0.99038800000000005</c:v>
                </c:pt>
                <c:pt idx="44">
                  <c:v>0.99239599999999994</c:v>
                </c:pt>
                <c:pt idx="45">
                  <c:v>0.99189000000000005</c:v>
                </c:pt>
                <c:pt idx="46">
                  <c:v>0.99070999999999998</c:v>
                </c:pt>
                <c:pt idx="47">
                  <c:v>0.99337600000000004</c:v>
                </c:pt>
                <c:pt idx="48">
                  <c:v>0.99262899999999998</c:v>
                </c:pt>
                <c:pt idx="49">
                  <c:v>0.99414000000000002</c:v>
                </c:pt>
                <c:pt idx="50">
                  <c:v>0.99453199999999997</c:v>
                </c:pt>
                <c:pt idx="51">
                  <c:v>0.99468599999999996</c:v>
                </c:pt>
                <c:pt idx="52">
                  <c:v>0.99536800000000003</c:v>
                </c:pt>
                <c:pt idx="53">
                  <c:v>0.99576799999999999</c:v>
                </c:pt>
                <c:pt idx="54">
                  <c:v>0.99585599999999996</c:v>
                </c:pt>
                <c:pt idx="55">
                  <c:v>0.99558599999999997</c:v>
                </c:pt>
                <c:pt idx="56">
                  <c:v>0.99597500000000005</c:v>
                </c:pt>
                <c:pt idx="57">
                  <c:v>0.995448</c:v>
                </c:pt>
                <c:pt idx="58">
                  <c:v>0.98952399999999996</c:v>
                </c:pt>
                <c:pt idx="59">
                  <c:v>0.982908</c:v>
                </c:pt>
                <c:pt idx="60">
                  <c:v>0.98604000000000003</c:v>
                </c:pt>
                <c:pt idx="61">
                  <c:v>0.98937299999999995</c:v>
                </c:pt>
                <c:pt idx="62">
                  <c:v>0.9909</c:v>
                </c:pt>
                <c:pt idx="63">
                  <c:v>0.99314899999999995</c:v>
                </c:pt>
                <c:pt idx="64">
                  <c:v>0.99430600000000002</c:v>
                </c:pt>
                <c:pt idx="65">
                  <c:v>0.99491099999999999</c:v>
                </c:pt>
                <c:pt idx="66">
                  <c:v>0.99526800000000004</c:v>
                </c:pt>
                <c:pt idx="67">
                  <c:v>0.99573900000000004</c:v>
                </c:pt>
                <c:pt idx="68">
                  <c:v>0.99627399999999999</c:v>
                </c:pt>
                <c:pt idx="69">
                  <c:v>0.99643099999999996</c:v>
                </c:pt>
                <c:pt idx="70">
                  <c:v>0.996838</c:v>
                </c:pt>
                <c:pt idx="71">
                  <c:v>0.99679300000000004</c:v>
                </c:pt>
                <c:pt idx="72">
                  <c:v>0.99685599999999996</c:v>
                </c:pt>
                <c:pt idx="73">
                  <c:v>0.99708699999999995</c:v>
                </c:pt>
                <c:pt idx="74">
                  <c:v>0.99488699999999997</c:v>
                </c:pt>
                <c:pt idx="75">
                  <c:v>0.99565199999999998</c:v>
                </c:pt>
                <c:pt idx="76">
                  <c:v>0.99685999999999997</c:v>
                </c:pt>
                <c:pt idx="77">
                  <c:v>0.997166</c:v>
                </c:pt>
                <c:pt idx="78">
                  <c:v>0.997309</c:v>
                </c:pt>
                <c:pt idx="79">
                  <c:v>0.99325799999999997</c:v>
                </c:pt>
                <c:pt idx="80">
                  <c:v>0.98304100000000005</c:v>
                </c:pt>
                <c:pt idx="81">
                  <c:v>0.98477899999999996</c:v>
                </c:pt>
                <c:pt idx="82">
                  <c:v>0.98613099999999998</c:v>
                </c:pt>
                <c:pt idx="83">
                  <c:v>0.98657799999999995</c:v>
                </c:pt>
                <c:pt idx="84">
                  <c:v>0.98864399999999997</c:v>
                </c:pt>
                <c:pt idx="85">
                  <c:v>0.98804800000000004</c:v>
                </c:pt>
                <c:pt idx="86">
                  <c:v>0.99018399999999995</c:v>
                </c:pt>
                <c:pt idx="87">
                  <c:v>0.99084799999999995</c:v>
                </c:pt>
                <c:pt idx="88">
                  <c:v>0.98746400000000001</c:v>
                </c:pt>
                <c:pt idx="89">
                  <c:v>0.98959699999999995</c:v>
                </c:pt>
                <c:pt idx="90">
                  <c:v>0.99081399999999997</c:v>
                </c:pt>
                <c:pt idx="91">
                  <c:v>0.99082300000000001</c:v>
                </c:pt>
                <c:pt idx="92">
                  <c:v>0.98246299999999998</c:v>
                </c:pt>
                <c:pt idx="93">
                  <c:v>0.98648999999999998</c:v>
                </c:pt>
                <c:pt idx="94">
                  <c:v>0.98694300000000001</c:v>
                </c:pt>
                <c:pt idx="95">
                  <c:v>0.98733599999999999</c:v>
                </c:pt>
                <c:pt idx="96">
                  <c:v>0.99618799999999996</c:v>
                </c:pt>
                <c:pt idx="97">
                  <c:v>0.99266299999999996</c:v>
                </c:pt>
                <c:pt idx="98">
                  <c:v>0.99724299999999999</c:v>
                </c:pt>
                <c:pt idx="99">
                  <c:v>0.99706499999999998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1-4156-A727-99F76FA31C9D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Case5_lightning_720P!$K$208:$K$307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0.98239600000000005</c:v>
                </c:pt>
                <c:pt idx="2">
                  <c:v>0.97885900000000003</c:v>
                </c:pt>
                <c:pt idx="3">
                  <c:v>0.97478399999999998</c:v>
                </c:pt>
                <c:pt idx="4">
                  <c:v>0.98319299999999998</c:v>
                </c:pt>
                <c:pt idx="5">
                  <c:v>0.987483</c:v>
                </c:pt>
                <c:pt idx="6">
                  <c:v>0.98261299999999996</c:v>
                </c:pt>
                <c:pt idx="7">
                  <c:v>0.98822200000000004</c:v>
                </c:pt>
                <c:pt idx="8">
                  <c:v>0.98529900000000004</c:v>
                </c:pt>
                <c:pt idx="9">
                  <c:v>0.97774399999999995</c:v>
                </c:pt>
                <c:pt idx="10">
                  <c:v>0.98427900000000002</c:v>
                </c:pt>
                <c:pt idx="11">
                  <c:v>0.98721499999999995</c:v>
                </c:pt>
                <c:pt idx="12">
                  <c:v>0.985259</c:v>
                </c:pt>
                <c:pt idx="13">
                  <c:v>0.96197200000000005</c:v>
                </c:pt>
                <c:pt idx="14">
                  <c:v>0.97693600000000003</c:v>
                </c:pt>
                <c:pt idx="15">
                  <c:v>0.97780199999999995</c:v>
                </c:pt>
                <c:pt idx="16">
                  <c:v>0.99122699999999997</c:v>
                </c:pt>
                <c:pt idx="17">
                  <c:v>0.99223899999999998</c:v>
                </c:pt>
                <c:pt idx="18">
                  <c:v>0.99316000000000004</c:v>
                </c:pt>
                <c:pt idx="19">
                  <c:v>0.99294099999999996</c:v>
                </c:pt>
                <c:pt idx="20">
                  <c:v>0.993668</c:v>
                </c:pt>
                <c:pt idx="21">
                  <c:v>0.99493799999999999</c:v>
                </c:pt>
                <c:pt idx="22">
                  <c:v>0.99511499999999997</c:v>
                </c:pt>
                <c:pt idx="23">
                  <c:v>0.99503699999999995</c:v>
                </c:pt>
                <c:pt idx="24">
                  <c:v>0.99539699999999998</c:v>
                </c:pt>
                <c:pt idx="25">
                  <c:v>0.995842</c:v>
                </c:pt>
                <c:pt idx="26">
                  <c:v>0.99651000000000001</c:v>
                </c:pt>
                <c:pt idx="27">
                  <c:v>0.99656900000000004</c:v>
                </c:pt>
                <c:pt idx="28">
                  <c:v>0.98175999999999997</c:v>
                </c:pt>
                <c:pt idx="29">
                  <c:v>0.99478100000000003</c:v>
                </c:pt>
                <c:pt idx="30">
                  <c:v>0.98668199999999995</c:v>
                </c:pt>
                <c:pt idx="31">
                  <c:v>0.98798200000000003</c:v>
                </c:pt>
                <c:pt idx="32">
                  <c:v>0.98970199999999997</c:v>
                </c:pt>
                <c:pt idx="33">
                  <c:v>0.98967499999999997</c:v>
                </c:pt>
                <c:pt idx="34">
                  <c:v>0.99009000000000003</c:v>
                </c:pt>
                <c:pt idx="35">
                  <c:v>0.98903600000000003</c:v>
                </c:pt>
                <c:pt idx="36">
                  <c:v>0.98895599999999995</c:v>
                </c:pt>
                <c:pt idx="37">
                  <c:v>0.98699499999999996</c:v>
                </c:pt>
                <c:pt idx="38">
                  <c:v>0.988035</c:v>
                </c:pt>
                <c:pt idx="39">
                  <c:v>0.99088900000000002</c:v>
                </c:pt>
                <c:pt idx="40">
                  <c:v>0.989541</c:v>
                </c:pt>
                <c:pt idx="41">
                  <c:v>0.99232600000000004</c:v>
                </c:pt>
                <c:pt idx="42">
                  <c:v>0.99129900000000004</c:v>
                </c:pt>
                <c:pt idx="43">
                  <c:v>0.99045700000000003</c:v>
                </c:pt>
                <c:pt idx="44">
                  <c:v>0.99247300000000005</c:v>
                </c:pt>
                <c:pt idx="45">
                  <c:v>0.991811</c:v>
                </c:pt>
                <c:pt idx="46">
                  <c:v>0.99071100000000001</c:v>
                </c:pt>
                <c:pt idx="47">
                  <c:v>0.99338099999999996</c:v>
                </c:pt>
                <c:pt idx="48">
                  <c:v>0.992672</c:v>
                </c:pt>
                <c:pt idx="49">
                  <c:v>0.99416099999999996</c:v>
                </c:pt>
                <c:pt idx="50">
                  <c:v>0.99453400000000003</c:v>
                </c:pt>
                <c:pt idx="51">
                  <c:v>0.99470199999999998</c:v>
                </c:pt>
                <c:pt idx="52">
                  <c:v>0.99537900000000001</c:v>
                </c:pt>
                <c:pt idx="53">
                  <c:v>0.99577599999999999</c:v>
                </c:pt>
                <c:pt idx="54">
                  <c:v>0.99586399999999997</c:v>
                </c:pt>
                <c:pt idx="55">
                  <c:v>0.99561200000000005</c:v>
                </c:pt>
                <c:pt idx="56">
                  <c:v>0.99597500000000005</c:v>
                </c:pt>
                <c:pt idx="57">
                  <c:v>0.99548000000000003</c:v>
                </c:pt>
                <c:pt idx="58">
                  <c:v>0.98953500000000005</c:v>
                </c:pt>
                <c:pt idx="59">
                  <c:v>0.98291399999999995</c:v>
                </c:pt>
                <c:pt idx="60">
                  <c:v>0.98605200000000004</c:v>
                </c:pt>
                <c:pt idx="61">
                  <c:v>0.98936400000000002</c:v>
                </c:pt>
                <c:pt idx="62">
                  <c:v>0.99093699999999996</c:v>
                </c:pt>
                <c:pt idx="63">
                  <c:v>0.99313899999999999</c:v>
                </c:pt>
                <c:pt idx="64">
                  <c:v>0.99430700000000005</c:v>
                </c:pt>
                <c:pt idx="65">
                  <c:v>0.99491399999999997</c:v>
                </c:pt>
                <c:pt idx="66">
                  <c:v>0.99527399999999999</c:v>
                </c:pt>
                <c:pt idx="67">
                  <c:v>0.99572300000000002</c:v>
                </c:pt>
                <c:pt idx="68">
                  <c:v>0.996286</c:v>
                </c:pt>
                <c:pt idx="69">
                  <c:v>0.99646900000000005</c:v>
                </c:pt>
                <c:pt idx="70">
                  <c:v>0.99685800000000002</c:v>
                </c:pt>
                <c:pt idx="71">
                  <c:v>0.996811</c:v>
                </c:pt>
                <c:pt idx="72">
                  <c:v>0.99685599999999996</c:v>
                </c:pt>
                <c:pt idx="73">
                  <c:v>0.99709300000000001</c:v>
                </c:pt>
                <c:pt idx="74">
                  <c:v>0.99488900000000002</c:v>
                </c:pt>
                <c:pt idx="75">
                  <c:v>0.99565899999999996</c:v>
                </c:pt>
                <c:pt idx="76">
                  <c:v>0.996861</c:v>
                </c:pt>
                <c:pt idx="77">
                  <c:v>0.99716800000000005</c:v>
                </c:pt>
                <c:pt idx="78">
                  <c:v>0.99731300000000001</c:v>
                </c:pt>
                <c:pt idx="79">
                  <c:v>0.99330099999999999</c:v>
                </c:pt>
                <c:pt idx="80">
                  <c:v>0.98304400000000003</c:v>
                </c:pt>
                <c:pt idx="81">
                  <c:v>0.98484099999999997</c:v>
                </c:pt>
                <c:pt idx="82">
                  <c:v>0.98628899999999997</c:v>
                </c:pt>
                <c:pt idx="83">
                  <c:v>0.98657600000000001</c:v>
                </c:pt>
                <c:pt idx="84">
                  <c:v>0.98864399999999997</c:v>
                </c:pt>
                <c:pt idx="85">
                  <c:v>0.98808300000000004</c:v>
                </c:pt>
                <c:pt idx="86">
                  <c:v>0.99016199999999999</c:v>
                </c:pt>
                <c:pt idx="87">
                  <c:v>0.99081799999999998</c:v>
                </c:pt>
                <c:pt idx="88">
                  <c:v>0.98748999999999998</c:v>
                </c:pt>
                <c:pt idx="89">
                  <c:v>0.98966900000000002</c:v>
                </c:pt>
                <c:pt idx="90">
                  <c:v>0.99091799999999997</c:v>
                </c:pt>
                <c:pt idx="91">
                  <c:v>0.99090199999999995</c:v>
                </c:pt>
                <c:pt idx="92">
                  <c:v>0.98249900000000001</c:v>
                </c:pt>
                <c:pt idx="93">
                  <c:v>0.98654799999999998</c:v>
                </c:pt>
                <c:pt idx="94">
                  <c:v>0.98699099999999995</c:v>
                </c:pt>
                <c:pt idx="95">
                  <c:v>0.98733800000000005</c:v>
                </c:pt>
                <c:pt idx="96">
                  <c:v>0.99618799999999996</c:v>
                </c:pt>
                <c:pt idx="97">
                  <c:v>0.99268199999999995</c:v>
                </c:pt>
                <c:pt idx="98">
                  <c:v>0.99724199999999996</c:v>
                </c:pt>
                <c:pt idx="99">
                  <c:v>0.99706700000000004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1-4156-A727-99F76FA31C9D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Case5_lightning_720P!$K$310:$K$409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0.98236800000000002</c:v>
                </c:pt>
                <c:pt idx="2">
                  <c:v>0.97890200000000005</c:v>
                </c:pt>
                <c:pt idx="3">
                  <c:v>0.97484199999999999</c:v>
                </c:pt>
                <c:pt idx="4">
                  <c:v>0.98319999999999996</c:v>
                </c:pt>
                <c:pt idx="5">
                  <c:v>0.98753100000000005</c:v>
                </c:pt>
                <c:pt idx="6">
                  <c:v>0.982626</c:v>
                </c:pt>
                <c:pt idx="7">
                  <c:v>0.98823300000000003</c:v>
                </c:pt>
                <c:pt idx="8">
                  <c:v>0.98531299999999999</c:v>
                </c:pt>
                <c:pt idx="9">
                  <c:v>0.97776300000000005</c:v>
                </c:pt>
                <c:pt idx="10">
                  <c:v>0.98431400000000002</c:v>
                </c:pt>
                <c:pt idx="11">
                  <c:v>0.98721199999999998</c:v>
                </c:pt>
                <c:pt idx="12">
                  <c:v>0.98523899999999998</c:v>
                </c:pt>
                <c:pt idx="13">
                  <c:v>0.96181399999999995</c:v>
                </c:pt>
                <c:pt idx="14">
                  <c:v>0.97702</c:v>
                </c:pt>
                <c:pt idx="15">
                  <c:v>0.97778799999999999</c:v>
                </c:pt>
                <c:pt idx="16">
                  <c:v>0.99123799999999995</c:v>
                </c:pt>
                <c:pt idx="17">
                  <c:v>0.99226400000000003</c:v>
                </c:pt>
                <c:pt idx="18">
                  <c:v>0.99316800000000005</c:v>
                </c:pt>
                <c:pt idx="19">
                  <c:v>0.99293900000000002</c:v>
                </c:pt>
                <c:pt idx="20">
                  <c:v>0.99365000000000003</c:v>
                </c:pt>
                <c:pt idx="21">
                  <c:v>0.99493600000000004</c:v>
                </c:pt>
                <c:pt idx="22">
                  <c:v>0.99512400000000001</c:v>
                </c:pt>
                <c:pt idx="23">
                  <c:v>0.99503699999999995</c:v>
                </c:pt>
                <c:pt idx="24">
                  <c:v>0.99539699999999998</c:v>
                </c:pt>
                <c:pt idx="25">
                  <c:v>0.99585000000000001</c:v>
                </c:pt>
                <c:pt idx="26">
                  <c:v>0.99651599999999996</c:v>
                </c:pt>
                <c:pt idx="27">
                  <c:v>0.99657300000000004</c:v>
                </c:pt>
                <c:pt idx="28">
                  <c:v>0.98169499999999998</c:v>
                </c:pt>
                <c:pt idx="29">
                  <c:v>0.99482300000000001</c:v>
                </c:pt>
                <c:pt idx="30">
                  <c:v>0.98670400000000003</c:v>
                </c:pt>
                <c:pt idx="31">
                  <c:v>0.98800900000000003</c:v>
                </c:pt>
                <c:pt idx="32">
                  <c:v>0.98962399999999995</c:v>
                </c:pt>
                <c:pt idx="33">
                  <c:v>0.98967899999999998</c:v>
                </c:pt>
                <c:pt idx="34">
                  <c:v>0.99009199999999997</c:v>
                </c:pt>
                <c:pt idx="35">
                  <c:v>0.98903600000000003</c:v>
                </c:pt>
                <c:pt idx="36">
                  <c:v>0.98895599999999995</c:v>
                </c:pt>
                <c:pt idx="37">
                  <c:v>0.98703300000000005</c:v>
                </c:pt>
                <c:pt idx="38">
                  <c:v>0.98807999999999996</c:v>
                </c:pt>
                <c:pt idx="39">
                  <c:v>0.99092599999999997</c:v>
                </c:pt>
                <c:pt idx="40">
                  <c:v>0.98958400000000002</c:v>
                </c:pt>
                <c:pt idx="41">
                  <c:v>0.99232699999999996</c:v>
                </c:pt>
                <c:pt idx="42">
                  <c:v>0.99127900000000002</c:v>
                </c:pt>
                <c:pt idx="43">
                  <c:v>0.99048700000000001</c:v>
                </c:pt>
                <c:pt idx="44">
                  <c:v>0.99229800000000001</c:v>
                </c:pt>
                <c:pt idx="45">
                  <c:v>0.99183100000000002</c:v>
                </c:pt>
                <c:pt idx="46">
                  <c:v>0.99072099999999996</c:v>
                </c:pt>
                <c:pt idx="47">
                  <c:v>0.99338099999999996</c:v>
                </c:pt>
                <c:pt idx="48">
                  <c:v>0.992672</c:v>
                </c:pt>
                <c:pt idx="49">
                  <c:v>0.99419400000000002</c:v>
                </c:pt>
                <c:pt idx="50">
                  <c:v>0.99451299999999998</c:v>
                </c:pt>
                <c:pt idx="51">
                  <c:v>0.99471900000000002</c:v>
                </c:pt>
                <c:pt idx="52">
                  <c:v>0.99539</c:v>
                </c:pt>
                <c:pt idx="53">
                  <c:v>0.99576200000000004</c:v>
                </c:pt>
                <c:pt idx="54">
                  <c:v>0.99588600000000005</c:v>
                </c:pt>
                <c:pt idx="55">
                  <c:v>0.99562499999999998</c:v>
                </c:pt>
                <c:pt idx="56">
                  <c:v>0.99598100000000001</c:v>
                </c:pt>
                <c:pt idx="57">
                  <c:v>0.99547799999999997</c:v>
                </c:pt>
                <c:pt idx="58">
                  <c:v>0.98953899999999995</c:v>
                </c:pt>
                <c:pt idx="59">
                  <c:v>0.98291399999999995</c:v>
                </c:pt>
                <c:pt idx="60">
                  <c:v>0.98605200000000004</c:v>
                </c:pt>
                <c:pt idx="61">
                  <c:v>0.98933599999999999</c:v>
                </c:pt>
                <c:pt idx="62">
                  <c:v>0.99093500000000001</c:v>
                </c:pt>
                <c:pt idx="63">
                  <c:v>0.993174</c:v>
                </c:pt>
                <c:pt idx="64">
                  <c:v>0.99436899999999995</c:v>
                </c:pt>
                <c:pt idx="65">
                  <c:v>0.99492700000000001</c:v>
                </c:pt>
                <c:pt idx="66">
                  <c:v>0.99524500000000005</c:v>
                </c:pt>
                <c:pt idx="67">
                  <c:v>0.99578999999999995</c:v>
                </c:pt>
                <c:pt idx="68">
                  <c:v>0.99632699999999996</c:v>
                </c:pt>
                <c:pt idx="69">
                  <c:v>0.99649699999999997</c:v>
                </c:pt>
                <c:pt idx="70">
                  <c:v>0.99687499999999996</c:v>
                </c:pt>
                <c:pt idx="71">
                  <c:v>0.996811</c:v>
                </c:pt>
                <c:pt idx="72">
                  <c:v>0.99685599999999996</c:v>
                </c:pt>
                <c:pt idx="73">
                  <c:v>0.99709999999999999</c:v>
                </c:pt>
                <c:pt idx="74">
                  <c:v>0.994892</c:v>
                </c:pt>
                <c:pt idx="75">
                  <c:v>0.99566500000000002</c:v>
                </c:pt>
                <c:pt idx="76">
                  <c:v>0.99685299999999999</c:v>
                </c:pt>
                <c:pt idx="77">
                  <c:v>0.99716199999999999</c:v>
                </c:pt>
                <c:pt idx="78">
                  <c:v>0.99731400000000003</c:v>
                </c:pt>
                <c:pt idx="79">
                  <c:v>0.99327600000000005</c:v>
                </c:pt>
                <c:pt idx="80">
                  <c:v>0.98303600000000002</c:v>
                </c:pt>
                <c:pt idx="81">
                  <c:v>0.98478500000000002</c:v>
                </c:pt>
                <c:pt idx="82">
                  <c:v>0.98628499999999997</c:v>
                </c:pt>
                <c:pt idx="83">
                  <c:v>0.98657600000000001</c:v>
                </c:pt>
                <c:pt idx="84">
                  <c:v>0.98864399999999997</c:v>
                </c:pt>
                <c:pt idx="85">
                  <c:v>0.98808700000000005</c:v>
                </c:pt>
                <c:pt idx="86">
                  <c:v>0.99017500000000003</c:v>
                </c:pt>
                <c:pt idx="87">
                  <c:v>0.99082199999999998</c:v>
                </c:pt>
                <c:pt idx="88">
                  <c:v>0.98745700000000003</c:v>
                </c:pt>
                <c:pt idx="89">
                  <c:v>0.98967799999999995</c:v>
                </c:pt>
                <c:pt idx="90">
                  <c:v>0.99085800000000002</c:v>
                </c:pt>
                <c:pt idx="91">
                  <c:v>0.99083900000000003</c:v>
                </c:pt>
                <c:pt idx="92">
                  <c:v>0.98249500000000001</c:v>
                </c:pt>
                <c:pt idx="93">
                  <c:v>0.98661399999999999</c:v>
                </c:pt>
                <c:pt idx="94">
                  <c:v>0.98700399999999999</c:v>
                </c:pt>
                <c:pt idx="95">
                  <c:v>0.98733800000000005</c:v>
                </c:pt>
                <c:pt idx="96">
                  <c:v>0.99618799999999996</c:v>
                </c:pt>
                <c:pt idx="97">
                  <c:v>0.99268500000000004</c:v>
                </c:pt>
                <c:pt idx="98">
                  <c:v>0.99724100000000004</c:v>
                </c:pt>
                <c:pt idx="99">
                  <c:v>0.99706799999999995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1-4156-A727-99F76FA3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Case5_lightning_720P!$G$4:$G$103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47.0777</c:v>
                </c:pt>
                <c:pt idx="2">
                  <c:v>43.921999999999997</c:v>
                </c:pt>
                <c:pt idx="3">
                  <c:v>45.025799999999997</c:v>
                </c:pt>
                <c:pt idx="4">
                  <c:v>45.620100000000001</c:v>
                </c:pt>
                <c:pt idx="5">
                  <c:v>47.781399999999998</c:v>
                </c:pt>
                <c:pt idx="6">
                  <c:v>46.0871</c:v>
                </c:pt>
                <c:pt idx="7">
                  <c:v>48.560499999999998</c:v>
                </c:pt>
                <c:pt idx="8">
                  <c:v>47.876600000000003</c:v>
                </c:pt>
                <c:pt idx="9">
                  <c:v>44.686900000000001</c:v>
                </c:pt>
                <c:pt idx="10">
                  <c:v>46.3444</c:v>
                </c:pt>
                <c:pt idx="11">
                  <c:v>47.394300000000001</c:v>
                </c:pt>
                <c:pt idx="12">
                  <c:v>46.7682</c:v>
                </c:pt>
                <c:pt idx="13">
                  <c:v>42.3767</c:v>
                </c:pt>
                <c:pt idx="14">
                  <c:v>44.349800000000002</c:v>
                </c:pt>
                <c:pt idx="15">
                  <c:v>44.087200000000003</c:v>
                </c:pt>
                <c:pt idx="16">
                  <c:v>49.323999999999998</c:v>
                </c:pt>
                <c:pt idx="17">
                  <c:v>50.201999999999998</c:v>
                </c:pt>
                <c:pt idx="18">
                  <c:v>50.683199999999999</c:v>
                </c:pt>
                <c:pt idx="19">
                  <c:v>50.069099999999999</c:v>
                </c:pt>
                <c:pt idx="20">
                  <c:v>50.503300000000003</c:v>
                </c:pt>
                <c:pt idx="21">
                  <c:v>51.494100000000003</c:v>
                </c:pt>
                <c:pt idx="22">
                  <c:v>51.744599999999998</c:v>
                </c:pt>
                <c:pt idx="23">
                  <c:v>51.6922</c:v>
                </c:pt>
                <c:pt idx="24">
                  <c:v>52.0351</c:v>
                </c:pt>
                <c:pt idx="25">
                  <c:v>52.583500000000001</c:v>
                </c:pt>
                <c:pt idx="26">
                  <c:v>53.2134</c:v>
                </c:pt>
                <c:pt idx="27">
                  <c:v>53.326999999999998</c:v>
                </c:pt>
                <c:pt idx="28">
                  <c:v>43.431699999999999</c:v>
                </c:pt>
                <c:pt idx="29">
                  <c:v>51.050199999999997</c:v>
                </c:pt>
                <c:pt idx="30">
                  <c:v>46.158499999999997</c:v>
                </c:pt>
                <c:pt idx="31">
                  <c:v>46.572299999999998</c:v>
                </c:pt>
                <c:pt idx="32">
                  <c:v>47.406300000000002</c:v>
                </c:pt>
                <c:pt idx="33">
                  <c:v>47.44</c:v>
                </c:pt>
                <c:pt idx="34">
                  <c:v>47.535899999999998</c:v>
                </c:pt>
                <c:pt idx="35">
                  <c:v>47.339599999999997</c:v>
                </c:pt>
                <c:pt idx="36">
                  <c:v>47.270699999999998</c:v>
                </c:pt>
                <c:pt idx="37">
                  <c:v>46.161299999999997</c:v>
                </c:pt>
                <c:pt idx="38">
                  <c:v>46.662999999999997</c:v>
                </c:pt>
                <c:pt idx="39">
                  <c:v>48.152500000000003</c:v>
                </c:pt>
                <c:pt idx="40">
                  <c:v>47.193800000000003</c:v>
                </c:pt>
                <c:pt idx="41">
                  <c:v>48.829099999999997</c:v>
                </c:pt>
                <c:pt idx="42">
                  <c:v>48.223300000000002</c:v>
                </c:pt>
                <c:pt idx="43">
                  <c:v>47.831400000000002</c:v>
                </c:pt>
                <c:pt idx="44">
                  <c:v>49.003599999999999</c:v>
                </c:pt>
                <c:pt idx="45">
                  <c:v>48.605499999999999</c:v>
                </c:pt>
                <c:pt idx="46">
                  <c:v>47.883600000000001</c:v>
                </c:pt>
                <c:pt idx="47">
                  <c:v>49.792900000000003</c:v>
                </c:pt>
                <c:pt idx="48">
                  <c:v>49.1021</c:v>
                </c:pt>
                <c:pt idx="49">
                  <c:v>50.153700000000001</c:v>
                </c:pt>
                <c:pt idx="50">
                  <c:v>50.776600000000002</c:v>
                </c:pt>
                <c:pt idx="51">
                  <c:v>51.152799999999999</c:v>
                </c:pt>
                <c:pt idx="52">
                  <c:v>51.969799999999999</c:v>
                </c:pt>
                <c:pt idx="53">
                  <c:v>52.030299999999997</c:v>
                </c:pt>
                <c:pt idx="54">
                  <c:v>52.325899999999997</c:v>
                </c:pt>
                <c:pt idx="55">
                  <c:v>52.3155</c:v>
                </c:pt>
                <c:pt idx="56">
                  <c:v>52.701700000000002</c:v>
                </c:pt>
                <c:pt idx="57">
                  <c:v>51.9069</c:v>
                </c:pt>
                <c:pt idx="58">
                  <c:v>47.554400000000001</c:v>
                </c:pt>
                <c:pt idx="59">
                  <c:v>44.855699999999999</c:v>
                </c:pt>
                <c:pt idx="60">
                  <c:v>45.794800000000002</c:v>
                </c:pt>
                <c:pt idx="61">
                  <c:v>46.988300000000002</c:v>
                </c:pt>
                <c:pt idx="62">
                  <c:v>47.942399999999999</c:v>
                </c:pt>
                <c:pt idx="63">
                  <c:v>49.226300000000002</c:v>
                </c:pt>
                <c:pt idx="64">
                  <c:v>50.339599999999997</c:v>
                </c:pt>
                <c:pt idx="65">
                  <c:v>50.971800000000002</c:v>
                </c:pt>
                <c:pt idx="66">
                  <c:v>51.462499999999999</c:v>
                </c:pt>
                <c:pt idx="67">
                  <c:v>52.128399999999999</c:v>
                </c:pt>
                <c:pt idx="68">
                  <c:v>52.561500000000002</c:v>
                </c:pt>
                <c:pt idx="69">
                  <c:v>52.760199999999998</c:v>
                </c:pt>
                <c:pt idx="70">
                  <c:v>53.387799999999999</c:v>
                </c:pt>
                <c:pt idx="71">
                  <c:v>53.389600000000002</c:v>
                </c:pt>
                <c:pt idx="72">
                  <c:v>53.443399999999997</c:v>
                </c:pt>
                <c:pt idx="73">
                  <c:v>53.321899999999999</c:v>
                </c:pt>
                <c:pt idx="74">
                  <c:v>51.564799999999998</c:v>
                </c:pt>
                <c:pt idx="75">
                  <c:v>52.188299999999998</c:v>
                </c:pt>
                <c:pt idx="76">
                  <c:v>53.5627</c:v>
                </c:pt>
                <c:pt idx="77">
                  <c:v>53.846400000000003</c:v>
                </c:pt>
                <c:pt idx="78">
                  <c:v>54.160200000000003</c:v>
                </c:pt>
                <c:pt idx="79">
                  <c:v>50.408299999999997</c:v>
                </c:pt>
                <c:pt idx="80">
                  <c:v>44.643599999999999</c:v>
                </c:pt>
                <c:pt idx="81">
                  <c:v>46.229900000000001</c:v>
                </c:pt>
                <c:pt idx="82">
                  <c:v>47.072299999999998</c:v>
                </c:pt>
                <c:pt idx="83">
                  <c:v>41.878</c:v>
                </c:pt>
                <c:pt idx="84">
                  <c:v>46.739600000000003</c:v>
                </c:pt>
                <c:pt idx="85">
                  <c:v>47.215800000000002</c:v>
                </c:pt>
                <c:pt idx="86">
                  <c:v>49.032400000000003</c:v>
                </c:pt>
                <c:pt idx="87">
                  <c:v>49.122799999999998</c:v>
                </c:pt>
                <c:pt idx="88">
                  <c:v>46.329000000000001</c:v>
                </c:pt>
                <c:pt idx="89">
                  <c:v>48.578099999999999</c:v>
                </c:pt>
                <c:pt idx="90">
                  <c:v>49.311700000000002</c:v>
                </c:pt>
                <c:pt idx="91">
                  <c:v>49.191499999999998</c:v>
                </c:pt>
                <c:pt idx="92">
                  <c:v>42.440399999999997</c:v>
                </c:pt>
                <c:pt idx="93">
                  <c:v>45.616799999999998</c:v>
                </c:pt>
                <c:pt idx="94">
                  <c:v>42.100700000000003</c:v>
                </c:pt>
                <c:pt idx="95">
                  <c:v>47.477899999999998</c:v>
                </c:pt>
                <c:pt idx="96">
                  <c:v>51.846600000000002</c:v>
                </c:pt>
                <c:pt idx="97">
                  <c:v>50.027799999999999</c:v>
                </c:pt>
                <c:pt idx="98">
                  <c:v>53.785299999999999</c:v>
                </c:pt>
                <c:pt idx="99">
                  <c:v>53.073399999999999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D-44D1-A3E5-A4258F8FE9A5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Case5_lightning_720P!$G$412:$G$511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47.080599999999997</c:v>
                </c:pt>
                <c:pt idx="2">
                  <c:v>43.945900000000002</c:v>
                </c:pt>
                <c:pt idx="3">
                  <c:v>45.017200000000003</c:v>
                </c:pt>
                <c:pt idx="4">
                  <c:v>45.613300000000002</c:v>
                </c:pt>
                <c:pt idx="5">
                  <c:v>47.753700000000002</c:v>
                </c:pt>
                <c:pt idx="6">
                  <c:v>46.087499999999999</c:v>
                </c:pt>
                <c:pt idx="7">
                  <c:v>48.562899999999999</c:v>
                </c:pt>
                <c:pt idx="8">
                  <c:v>47.8812</c:v>
                </c:pt>
                <c:pt idx="9">
                  <c:v>44.708599999999997</c:v>
                </c:pt>
                <c:pt idx="10">
                  <c:v>46.3568</c:v>
                </c:pt>
                <c:pt idx="11">
                  <c:v>47.414900000000003</c:v>
                </c:pt>
                <c:pt idx="12">
                  <c:v>46.794800000000002</c:v>
                </c:pt>
                <c:pt idx="13">
                  <c:v>42.392299999999999</c:v>
                </c:pt>
                <c:pt idx="14">
                  <c:v>44.361400000000003</c:v>
                </c:pt>
                <c:pt idx="15">
                  <c:v>44.093899999999998</c:v>
                </c:pt>
                <c:pt idx="16">
                  <c:v>49.331499999999998</c:v>
                </c:pt>
                <c:pt idx="17">
                  <c:v>50.2087</c:v>
                </c:pt>
                <c:pt idx="18">
                  <c:v>50.689100000000003</c:v>
                </c:pt>
                <c:pt idx="19">
                  <c:v>50.074199999999998</c:v>
                </c:pt>
                <c:pt idx="20">
                  <c:v>50.521900000000002</c:v>
                </c:pt>
                <c:pt idx="21">
                  <c:v>51.498800000000003</c:v>
                </c:pt>
                <c:pt idx="22">
                  <c:v>51.735900000000001</c:v>
                </c:pt>
                <c:pt idx="23">
                  <c:v>51.695</c:v>
                </c:pt>
                <c:pt idx="24">
                  <c:v>51.992699999999999</c:v>
                </c:pt>
                <c:pt idx="25">
                  <c:v>52.587499999999999</c:v>
                </c:pt>
                <c:pt idx="26">
                  <c:v>53.221600000000002</c:v>
                </c:pt>
                <c:pt idx="27">
                  <c:v>53.369100000000003</c:v>
                </c:pt>
                <c:pt idx="28">
                  <c:v>43.437100000000001</c:v>
                </c:pt>
                <c:pt idx="29">
                  <c:v>51.104199999999999</c:v>
                </c:pt>
                <c:pt idx="30">
                  <c:v>46.1678</c:v>
                </c:pt>
                <c:pt idx="31">
                  <c:v>46.561799999999998</c:v>
                </c:pt>
                <c:pt idx="32">
                  <c:v>47.401200000000003</c:v>
                </c:pt>
                <c:pt idx="33">
                  <c:v>47.439900000000002</c:v>
                </c:pt>
                <c:pt idx="34">
                  <c:v>47.554299999999998</c:v>
                </c:pt>
                <c:pt idx="35">
                  <c:v>47.335299999999997</c:v>
                </c:pt>
                <c:pt idx="36">
                  <c:v>47.245600000000003</c:v>
                </c:pt>
                <c:pt idx="37">
                  <c:v>46.147199999999998</c:v>
                </c:pt>
                <c:pt idx="38">
                  <c:v>46.6877</c:v>
                </c:pt>
                <c:pt idx="39">
                  <c:v>48.1511</c:v>
                </c:pt>
                <c:pt idx="40">
                  <c:v>47.211399999999998</c:v>
                </c:pt>
                <c:pt idx="41">
                  <c:v>48.853299999999997</c:v>
                </c:pt>
                <c:pt idx="42">
                  <c:v>48.246000000000002</c:v>
                </c:pt>
                <c:pt idx="43">
                  <c:v>47.860599999999998</c:v>
                </c:pt>
                <c:pt idx="44">
                  <c:v>48.986600000000003</c:v>
                </c:pt>
                <c:pt idx="45">
                  <c:v>48.6051</c:v>
                </c:pt>
                <c:pt idx="46">
                  <c:v>47.901400000000002</c:v>
                </c:pt>
                <c:pt idx="47">
                  <c:v>49.831800000000001</c:v>
                </c:pt>
                <c:pt idx="48">
                  <c:v>49.133899999999997</c:v>
                </c:pt>
                <c:pt idx="49">
                  <c:v>50.191499999999998</c:v>
                </c:pt>
                <c:pt idx="50">
                  <c:v>50.831099999999999</c:v>
                </c:pt>
                <c:pt idx="51">
                  <c:v>51.157699999999998</c:v>
                </c:pt>
                <c:pt idx="52">
                  <c:v>51.963299999999997</c:v>
                </c:pt>
                <c:pt idx="53">
                  <c:v>52.083199999999998</c:v>
                </c:pt>
                <c:pt idx="54">
                  <c:v>52.299300000000002</c:v>
                </c:pt>
                <c:pt idx="55">
                  <c:v>52.308799999999998</c:v>
                </c:pt>
                <c:pt idx="56">
                  <c:v>52.674100000000003</c:v>
                </c:pt>
                <c:pt idx="57">
                  <c:v>51.9009</c:v>
                </c:pt>
                <c:pt idx="58">
                  <c:v>47.569800000000001</c:v>
                </c:pt>
                <c:pt idx="59">
                  <c:v>44.869399999999999</c:v>
                </c:pt>
                <c:pt idx="60">
                  <c:v>45.764800000000001</c:v>
                </c:pt>
                <c:pt idx="61">
                  <c:v>46.991199999999999</c:v>
                </c:pt>
                <c:pt idx="62">
                  <c:v>47.956099999999999</c:v>
                </c:pt>
                <c:pt idx="63">
                  <c:v>49.245100000000001</c:v>
                </c:pt>
                <c:pt idx="64">
                  <c:v>50.3217</c:v>
                </c:pt>
                <c:pt idx="65">
                  <c:v>50.940100000000001</c:v>
                </c:pt>
                <c:pt idx="66">
                  <c:v>51.467300000000002</c:v>
                </c:pt>
                <c:pt idx="67">
                  <c:v>52.101199999999999</c:v>
                </c:pt>
                <c:pt idx="68">
                  <c:v>52.581600000000002</c:v>
                </c:pt>
                <c:pt idx="69">
                  <c:v>52.795000000000002</c:v>
                </c:pt>
                <c:pt idx="70">
                  <c:v>53.410699999999999</c:v>
                </c:pt>
                <c:pt idx="71">
                  <c:v>53.387999999999998</c:v>
                </c:pt>
                <c:pt idx="72">
                  <c:v>53.443300000000001</c:v>
                </c:pt>
                <c:pt idx="73">
                  <c:v>53.290900000000001</c:v>
                </c:pt>
                <c:pt idx="74">
                  <c:v>51.570300000000003</c:v>
                </c:pt>
                <c:pt idx="75">
                  <c:v>52.173400000000001</c:v>
                </c:pt>
                <c:pt idx="76">
                  <c:v>53.582099999999997</c:v>
                </c:pt>
                <c:pt idx="77">
                  <c:v>53.877499999999998</c:v>
                </c:pt>
                <c:pt idx="78">
                  <c:v>54.185200000000002</c:v>
                </c:pt>
                <c:pt idx="79">
                  <c:v>50.403599999999997</c:v>
                </c:pt>
                <c:pt idx="80">
                  <c:v>44.649500000000003</c:v>
                </c:pt>
                <c:pt idx="81">
                  <c:v>46.239199999999997</c:v>
                </c:pt>
                <c:pt idx="82">
                  <c:v>47.1113</c:v>
                </c:pt>
                <c:pt idx="83">
                  <c:v>41.880499999999998</c:v>
                </c:pt>
                <c:pt idx="84">
                  <c:v>46.777200000000001</c:v>
                </c:pt>
                <c:pt idx="85">
                  <c:v>47.256599999999999</c:v>
                </c:pt>
                <c:pt idx="86">
                  <c:v>49.020800000000001</c:v>
                </c:pt>
                <c:pt idx="87">
                  <c:v>49.1434</c:v>
                </c:pt>
                <c:pt idx="88">
                  <c:v>46.317799999999998</c:v>
                </c:pt>
                <c:pt idx="89">
                  <c:v>48.545900000000003</c:v>
                </c:pt>
                <c:pt idx="90">
                  <c:v>49.329799999999999</c:v>
                </c:pt>
                <c:pt idx="91">
                  <c:v>49.161700000000003</c:v>
                </c:pt>
                <c:pt idx="92">
                  <c:v>42.436700000000002</c:v>
                </c:pt>
                <c:pt idx="93">
                  <c:v>45.6126</c:v>
                </c:pt>
                <c:pt idx="94">
                  <c:v>42.119399999999999</c:v>
                </c:pt>
                <c:pt idx="95">
                  <c:v>47.461300000000001</c:v>
                </c:pt>
                <c:pt idx="96">
                  <c:v>51.842399999999998</c:v>
                </c:pt>
                <c:pt idx="97">
                  <c:v>50.061</c:v>
                </c:pt>
                <c:pt idx="98">
                  <c:v>53.8232</c:v>
                </c:pt>
                <c:pt idx="99">
                  <c:v>53.096400000000003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D-44D1-A3E5-A4258F8FE9A5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Case5_lightning_720P!$G$514:$G$613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47.081899999999997</c:v>
                </c:pt>
                <c:pt idx="2">
                  <c:v>43.952399999999997</c:v>
                </c:pt>
                <c:pt idx="3">
                  <c:v>45.043500000000002</c:v>
                </c:pt>
                <c:pt idx="4">
                  <c:v>45.637099999999997</c:v>
                </c:pt>
                <c:pt idx="5">
                  <c:v>47.784599999999998</c:v>
                </c:pt>
                <c:pt idx="6">
                  <c:v>46.1111</c:v>
                </c:pt>
                <c:pt idx="7">
                  <c:v>48.5505</c:v>
                </c:pt>
                <c:pt idx="8">
                  <c:v>47.883499999999998</c:v>
                </c:pt>
                <c:pt idx="9">
                  <c:v>44.7117</c:v>
                </c:pt>
                <c:pt idx="10">
                  <c:v>46.389499999999998</c:v>
                </c:pt>
                <c:pt idx="11">
                  <c:v>47.408200000000001</c:v>
                </c:pt>
                <c:pt idx="12">
                  <c:v>46.7864</c:v>
                </c:pt>
                <c:pt idx="13">
                  <c:v>42.3949</c:v>
                </c:pt>
                <c:pt idx="14">
                  <c:v>44.367400000000004</c:v>
                </c:pt>
                <c:pt idx="15">
                  <c:v>44.104399999999998</c:v>
                </c:pt>
                <c:pt idx="16">
                  <c:v>49.337600000000002</c:v>
                </c:pt>
                <c:pt idx="17">
                  <c:v>50.2226</c:v>
                </c:pt>
                <c:pt idx="18">
                  <c:v>50.688000000000002</c:v>
                </c:pt>
                <c:pt idx="19">
                  <c:v>50.0764</c:v>
                </c:pt>
                <c:pt idx="20">
                  <c:v>50.521900000000002</c:v>
                </c:pt>
                <c:pt idx="21">
                  <c:v>51.489899999999999</c:v>
                </c:pt>
                <c:pt idx="22">
                  <c:v>51.808799999999998</c:v>
                </c:pt>
                <c:pt idx="23">
                  <c:v>51.665799999999997</c:v>
                </c:pt>
                <c:pt idx="24">
                  <c:v>51.951000000000001</c:v>
                </c:pt>
                <c:pt idx="25">
                  <c:v>52.504600000000003</c:v>
                </c:pt>
                <c:pt idx="26">
                  <c:v>53.174300000000002</c:v>
                </c:pt>
                <c:pt idx="27">
                  <c:v>53.315600000000003</c:v>
                </c:pt>
                <c:pt idx="28">
                  <c:v>43.438600000000001</c:v>
                </c:pt>
                <c:pt idx="29">
                  <c:v>51.087200000000003</c:v>
                </c:pt>
                <c:pt idx="30">
                  <c:v>46.168700000000001</c:v>
                </c:pt>
                <c:pt idx="31">
                  <c:v>46.5779</c:v>
                </c:pt>
                <c:pt idx="32">
                  <c:v>47.414999999999999</c:v>
                </c:pt>
                <c:pt idx="33">
                  <c:v>47.453800000000001</c:v>
                </c:pt>
                <c:pt idx="34">
                  <c:v>47.561599999999999</c:v>
                </c:pt>
                <c:pt idx="35">
                  <c:v>47.356499999999997</c:v>
                </c:pt>
                <c:pt idx="36">
                  <c:v>47.279400000000003</c:v>
                </c:pt>
                <c:pt idx="37">
                  <c:v>46.158499999999997</c:v>
                </c:pt>
                <c:pt idx="38">
                  <c:v>46.696300000000001</c:v>
                </c:pt>
                <c:pt idx="39">
                  <c:v>48.144199999999998</c:v>
                </c:pt>
                <c:pt idx="40">
                  <c:v>47.223100000000002</c:v>
                </c:pt>
                <c:pt idx="41">
                  <c:v>48.840600000000002</c:v>
                </c:pt>
                <c:pt idx="42">
                  <c:v>48.276800000000001</c:v>
                </c:pt>
                <c:pt idx="43">
                  <c:v>47.900199999999998</c:v>
                </c:pt>
                <c:pt idx="44">
                  <c:v>48.996200000000002</c:v>
                </c:pt>
                <c:pt idx="45">
                  <c:v>48.649000000000001</c:v>
                </c:pt>
                <c:pt idx="46">
                  <c:v>47.923099999999998</c:v>
                </c:pt>
                <c:pt idx="47">
                  <c:v>49.840699999999998</c:v>
                </c:pt>
                <c:pt idx="48">
                  <c:v>49.180100000000003</c:v>
                </c:pt>
                <c:pt idx="49">
                  <c:v>50.247500000000002</c:v>
                </c:pt>
                <c:pt idx="50">
                  <c:v>50.825800000000001</c:v>
                </c:pt>
                <c:pt idx="51">
                  <c:v>51.144599999999997</c:v>
                </c:pt>
                <c:pt idx="52">
                  <c:v>51.999699999999997</c:v>
                </c:pt>
                <c:pt idx="53">
                  <c:v>52.041400000000003</c:v>
                </c:pt>
                <c:pt idx="54">
                  <c:v>52.292000000000002</c:v>
                </c:pt>
                <c:pt idx="55">
                  <c:v>52.319299999999998</c:v>
                </c:pt>
                <c:pt idx="56">
                  <c:v>52.709600000000002</c:v>
                </c:pt>
                <c:pt idx="57">
                  <c:v>51.909100000000002</c:v>
                </c:pt>
                <c:pt idx="58">
                  <c:v>47.552199999999999</c:v>
                </c:pt>
                <c:pt idx="59">
                  <c:v>44.855800000000002</c:v>
                </c:pt>
                <c:pt idx="60">
                  <c:v>45.8018</c:v>
                </c:pt>
                <c:pt idx="61">
                  <c:v>46.983400000000003</c:v>
                </c:pt>
                <c:pt idx="62">
                  <c:v>47.907899999999998</c:v>
                </c:pt>
                <c:pt idx="63">
                  <c:v>49.256599999999999</c:v>
                </c:pt>
                <c:pt idx="64">
                  <c:v>50.320399999999999</c:v>
                </c:pt>
                <c:pt idx="65">
                  <c:v>51.0261</c:v>
                </c:pt>
                <c:pt idx="66">
                  <c:v>51.517899999999997</c:v>
                </c:pt>
                <c:pt idx="67">
                  <c:v>52.146000000000001</c:v>
                </c:pt>
                <c:pt idx="68">
                  <c:v>52.6297</c:v>
                </c:pt>
                <c:pt idx="69">
                  <c:v>52.8429</c:v>
                </c:pt>
                <c:pt idx="70">
                  <c:v>53.383600000000001</c:v>
                </c:pt>
                <c:pt idx="71">
                  <c:v>53.368099999999998</c:v>
                </c:pt>
                <c:pt idx="72">
                  <c:v>53.407699999999998</c:v>
                </c:pt>
                <c:pt idx="73">
                  <c:v>53.322699999999998</c:v>
                </c:pt>
                <c:pt idx="74">
                  <c:v>51.547199999999997</c:v>
                </c:pt>
                <c:pt idx="75">
                  <c:v>52.135199999999998</c:v>
                </c:pt>
                <c:pt idx="76">
                  <c:v>53.564300000000003</c:v>
                </c:pt>
                <c:pt idx="77">
                  <c:v>53.860199999999999</c:v>
                </c:pt>
                <c:pt idx="78">
                  <c:v>54.169699999999999</c:v>
                </c:pt>
                <c:pt idx="79">
                  <c:v>50.4129</c:v>
                </c:pt>
                <c:pt idx="80">
                  <c:v>44.650500000000001</c:v>
                </c:pt>
                <c:pt idx="81">
                  <c:v>46.235799999999998</c:v>
                </c:pt>
                <c:pt idx="82">
                  <c:v>47.0749</c:v>
                </c:pt>
                <c:pt idx="83">
                  <c:v>41.8673</c:v>
                </c:pt>
                <c:pt idx="84">
                  <c:v>46.770099999999999</c:v>
                </c:pt>
                <c:pt idx="85">
                  <c:v>47.209200000000003</c:v>
                </c:pt>
                <c:pt idx="86">
                  <c:v>49.040999999999997</c:v>
                </c:pt>
                <c:pt idx="87">
                  <c:v>49.139200000000002</c:v>
                </c:pt>
                <c:pt idx="88">
                  <c:v>46.328400000000002</c:v>
                </c:pt>
                <c:pt idx="89">
                  <c:v>48.558199999999999</c:v>
                </c:pt>
                <c:pt idx="90">
                  <c:v>49.351700000000001</c:v>
                </c:pt>
                <c:pt idx="91">
                  <c:v>49.168700000000001</c:v>
                </c:pt>
                <c:pt idx="92">
                  <c:v>42.439300000000003</c:v>
                </c:pt>
                <c:pt idx="93">
                  <c:v>45.605699999999999</c:v>
                </c:pt>
                <c:pt idx="94">
                  <c:v>42.1188</c:v>
                </c:pt>
                <c:pt idx="95">
                  <c:v>47.475200000000001</c:v>
                </c:pt>
                <c:pt idx="96">
                  <c:v>51.845300000000002</c:v>
                </c:pt>
                <c:pt idx="97">
                  <c:v>50.064599999999999</c:v>
                </c:pt>
                <c:pt idx="98">
                  <c:v>53.8322</c:v>
                </c:pt>
                <c:pt idx="99">
                  <c:v>53.109900000000003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D-44D1-A3E5-A4258F8FE9A5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Case5_lightning_720P!$G$616:$G$715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47.0822</c:v>
                </c:pt>
                <c:pt idx="2">
                  <c:v>43.976599999999998</c:v>
                </c:pt>
                <c:pt idx="3">
                  <c:v>45.043700000000001</c:v>
                </c:pt>
                <c:pt idx="4">
                  <c:v>45.652200000000001</c:v>
                </c:pt>
                <c:pt idx="5">
                  <c:v>47.797800000000002</c:v>
                </c:pt>
                <c:pt idx="6">
                  <c:v>46.1036</c:v>
                </c:pt>
                <c:pt idx="7">
                  <c:v>48.554299999999998</c:v>
                </c:pt>
                <c:pt idx="8">
                  <c:v>47.87</c:v>
                </c:pt>
                <c:pt idx="9">
                  <c:v>44.6815</c:v>
                </c:pt>
                <c:pt idx="10">
                  <c:v>46.3827</c:v>
                </c:pt>
                <c:pt idx="11">
                  <c:v>47.4069</c:v>
                </c:pt>
                <c:pt idx="12">
                  <c:v>46.8202</c:v>
                </c:pt>
                <c:pt idx="13">
                  <c:v>42.387500000000003</c:v>
                </c:pt>
                <c:pt idx="14">
                  <c:v>44.380600000000001</c:v>
                </c:pt>
                <c:pt idx="15">
                  <c:v>44.115400000000001</c:v>
                </c:pt>
                <c:pt idx="16">
                  <c:v>49.354199999999999</c:v>
                </c:pt>
                <c:pt idx="17">
                  <c:v>50.2196</c:v>
                </c:pt>
                <c:pt idx="18">
                  <c:v>50.6935</c:v>
                </c:pt>
                <c:pt idx="19">
                  <c:v>50.0764</c:v>
                </c:pt>
                <c:pt idx="20">
                  <c:v>50.521900000000002</c:v>
                </c:pt>
                <c:pt idx="21">
                  <c:v>51.482599999999998</c:v>
                </c:pt>
                <c:pt idx="22">
                  <c:v>51.7806</c:v>
                </c:pt>
                <c:pt idx="23">
                  <c:v>51.669699999999999</c:v>
                </c:pt>
                <c:pt idx="24">
                  <c:v>52.000500000000002</c:v>
                </c:pt>
                <c:pt idx="25">
                  <c:v>52.5505</c:v>
                </c:pt>
                <c:pt idx="26">
                  <c:v>53.183399999999999</c:v>
                </c:pt>
                <c:pt idx="27">
                  <c:v>53.321300000000001</c:v>
                </c:pt>
                <c:pt idx="28">
                  <c:v>43.4437</c:v>
                </c:pt>
                <c:pt idx="29">
                  <c:v>51.107799999999997</c:v>
                </c:pt>
                <c:pt idx="30">
                  <c:v>46.156599999999997</c:v>
                </c:pt>
                <c:pt idx="31">
                  <c:v>46.5657</c:v>
                </c:pt>
                <c:pt idx="32">
                  <c:v>47.407299999999999</c:v>
                </c:pt>
                <c:pt idx="33">
                  <c:v>47.464199999999998</c:v>
                </c:pt>
                <c:pt idx="34">
                  <c:v>47.561799999999998</c:v>
                </c:pt>
                <c:pt idx="35">
                  <c:v>47.358699999999999</c:v>
                </c:pt>
                <c:pt idx="36">
                  <c:v>47.269199999999998</c:v>
                </c:pt>
                <c:pt idx="37">
                  <c:v>46.147599999999997</c:v>
                </c:pt>
                <c:pt idx="38">
                  <c:v>46.6785</c:v>
                </c:pt>
                <c:pt idx="39">
                  <c:v>48.152500000000003</c:v>
                </c:pt>
                <c:pt idx="40">
                  <c:v>47.204099999999997</c:v>
                </c:pt>
                <c:pt idx="41">
                  <c:v>48.843600000000002</c:v>
                </c:pt>
                <c:pt idx="42">
                  <c:v>48.279200000000003</c:v>
                </c:pt>
                <c:pt idx="43">
                  <c:v>47.926699999999997</c:v>
                </c:pt>
                <c:pt idx="44">
                  <c:v>48.9726</c:v>
                </c:pt>
                <c:pt idx="45">
                  <c:v>48.627400000000002</c:v>
                </c:pt>
                <c:pt idx="46">
                  <c:v>47.918399999999998</c:v>
                </c:pt>
                <c:pt idx="47">
                  <c:v>49.830800000000004</c:v>
                </c:pt>
                <c:pt idx="48">
                  <c:v>49.1629</c:v>
                </c:pt>
                <c:pt idx="49">
                  <c:v>50.243499999999997</c:v>
                </c:pt>
                <c:pt idx="50">
                  <c:v>50.834899999999998</c:v>
                </c:pt>
                <c:pt idx="51">
                  <c:v>51.153700000000001</c:v>
                </c:pt>
                <c:pt idx="52">
                  <c:v>52.016399999999997</c:v>
                </c:pt>
                <c:pt idx="53">
                  <c:v>52.087699999999998</c:v>
                </c:pt>
                <c:pt idx="54">
                  <c:v>52.301000000000002</c:v>
                </c:pt>
                <c:pt idx="55">
                  <c:v>52.335900000000002</c:v>
                </c:pt>
                <c:pt idx="56">
                  <c:v>52.720700000000001</c:v>
                </c:pt>
                <c:pt idx="57">
                  <c:v>51.9069</c:v>
                </c:pt>
                <c:pt idx="58">
                  <c:v>47.558599999999998</c:v>
                </c:pt>
                <c:pt idx="59">
                  <c:v>44.860799999999998</c:v>
                </c:pt>
                <c:pt idx="60">
                  <c:v>45.817</c:v>
                </c:pt>
                <c:pt idx="61">
                  <c:v>46.938499999999998</c:v>
                </c:pt>
                <c:pt idx="62">
                  <c:v>47.903599999999997</c:v>
                </c:pt>
                <c:pt idx="63">
                  <c:v>49.277900000000002</c:v>
                </c:pt>
                <c:pt idx="64">
                  <c:v>50.397599999999997</c:v>
                </c:pt>
                <c:pt idx="65">
                  <c:v>50.979900000000001</c:v>
                </c:pt>
                <c:pt idx="66">
                  <c:v>51.479500000000002</c:v>
                </c:pt>
                <c:pt idx="67">
                  <c:v>52.107700000000001</c:v>
                </c:pt>
                <c:pt idx="68">
                  <c:v>52.596800000000002</c:v>
                </c:pt>
                <c:pt idx="69">
                  <c:v>52.858499999999999</c:v>
                </c:pt>
                <c:pt idx="70">
                  <c:v>53.441400000000002</c:v>
                </c:pt>
                <c:pt idx="71">
                  <c:v>53.407200000000003</c:v>
                </c:pt>
                <c:pt idx="72">
                  <c:v>53.453800000000001</c:v>
                </c:pt>
                <c:pt idx="73">
                  <c:v>53.345599999999997</c:v>
                </c:pt>
                <c:pt idx="74">
                  <c:v>51.561900000000001</c:v>
                </c:pt>
                <c:pt idx="75">
                  <c:v>52.171399999999998</c:v>
                </c:pt>
                <c:pt idx="76">
                  <c:v>53.5672</c:v>
                </c:pt>
                <c:pt idx="77">
                  <c:v>53.865900000000003</c:v>
                </c:pt>
                <c:pt idx="78">
                  <c:v>54.179400000000001</c:v>
                </c:pt>
                <c:pt idx="79">
                  <c:v>50.415799999999997</c:v>
                </c:pt>
                <c:pt idx="80">
                  <c:v>44.65</c:v>
                </c:pt>
                <c:pt idx="81">
                  <c:v>46.253999999999998</c:v>
                </c:pt>
                <c:pt idx="82">
                  <c:v>47.103700000000003</c:v>
                </c:pt>
                <c:pt idx="83">
                  <c:v>41.856499999999997</c:v>
                </c:pt>
                <c:pt idx="84">
                  <c:v>46.791699999999999</c:v>
                </c:pt>
                <c:pt idx="85">
                  <c:v>47.2425</c:v>
                </c:pt>
                <c:pt idx="86">
                  <c:v>49.055300000000003</c:v>
                </c:pt>
                <c:pt idx="87">
                  <c:v>49.142800000000001</c:v>
                </c:pt>
                <c:pt idx="88">
                  <c:v>46.309399999999997</c:v>
                </c:pt>
                <c:pt idx="89">
                  <c:v>48.577599999999997</c:v>
                </c:pt>
                <c:pt idx="90">
                  <c:v>49.324100000000001</c:v>
                </c:pt>
                <c:pt idx="91">
                  <c:v>49.157400000000003</c:v>
                </c:pt>
                <c:pt idx="92">
                  <c:v>42.429499999999997</c:v>
                </c:pt>
                <c:pt idx="93">
                  <c:v>45.625799999999998</c:v>
                </c:pt>
                <c:pt idx="94">
                  <c:v>42.112299999999998</c:v>
                </c:pt>
                <c:pt idx="95">
                  <c:v>47.4801</c:v>
                </c:pt>
                <c:pt idx="96">
                  <c:v>51.8414</c:v>
                </c:pt>
                <c:pt idx="97">
                  <c:v>50.051000000000002</c:v>
                </c:pt>
                <c:pt idx="98">
                  <c:v>53.8337</c:v>
                </c:pt>
                <c:pt idx="99">
                  <c:v>53.109900000000003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D-44D1-A3E5-A4258F8F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Case5_lightning_720P!$G$4:$G$103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47.0777</c:v>
                </c:pt>
                <c:pt idx="2">
                  <c:v>43.921999999999997</c:v>
                </c:pt>
                <c:pt idx="3">
                  <c:v>45.025799999999997</c:v>
                </c:pt>
                <c:pt idx="4">
                  <c:v>45.620100000000001</c:v>
                </c:pt>
                <c:pt idx="5">
                  <c:v>47.781399999999998</c:v>
                </c:pt>
                <c:pt idx="6">
                  <c:v>46.0871</c:v>
                </c:pt>
                <c:pt idx="7">
                  <c:v>48.560499999999998</c:v>
                </c:pt>
                <c:pt idx="8">
                  <c:v>47.876600000000003</c:v>
                </c:pt>
                <c:pt idx="9">
                  <c:v>44.686900000000001</c:v>
                </c:pt>
                <c:pt idx="10">
                  <c:v>46.3444</c:v>
                </c:pt>
                <c:pt idx="11">
                  <c:v>47.394300000000001</c:v>
                </c:pt>
                <c:pt idx="12">
                  <c:v>46.7682</c:v>
                </c:pt>
                <c:pt idx="13">
                  <c:v>42.3767</c:v>
                </c:pt>
                <c:pt idx="14">
                  <c:v>44.349800000000002</c:v>
                </c:pt>
                <c:pt idx="15">
                  <c:v>44.087200000000003</c:v>
                </c:pt>
                <c:pt idx="16">
                  <c:v>49.323999999999998</c:v>
                </c:pt>
                <c:pt idx="17">
                  <c:v>50.201999999999998</c:v>
                </c:pt>
                <c:pt idx="18">
                  <c:v>50.683199999999999</c:v>
                </c:pt>
                <c:pt idx="19">
                  <c:v>50.069099999999999</c:v>
                </c:pt>
                <c:pt idx="20">
                  <c:v>50.503300000000003</c:v>
                </c:pt>
                <c:pt idx="21">
                  <c:v>51.494100000000003</c:v>
                </c:pt>
                <c:pt idx="22">
                  <c:v>51.744599999999998</c:v>
                </c:pt>
                <c:pt idx="23">
                  <c:v>51.6922</c:v>
                </c:pt>
                <c:pt idx="24">
                  <c:v>52.0351</c:v>
                </c:pt>
                <c:pt idx="25">
                  <c:v>52.583500000000001</c:v>
                </c:pt>
                <c:pt idx="26">
                  <c:v>53.2134</c:v>
                </c:pt>
                <c:pt idx="27">
                  <c:v>53.326999999999998</c:v>
                </c:pt>
                <c:pt idx="28">
                  <c:v>43.431699999999999</c:v>
                </c:pt>
                <c:pt idx="29">
                  <c:v>51.050199999999997</c:v>
                </c:pt>
                <c:pt idx="30">
                  <c:v>46.158499999999997</c:v>
                </c:pt>
                <c:pt idx="31">
                  <c:v>46.572299999999998</c:v>
                </c:pt>
                <c:pt idx="32">
                  <c:v>47.406300000000002</c:v>
                </c:pt>
                <c:pt idx="33">
                  <c:v>47.44</c:v>
                </c:pt>
                <c:pt idx="34">
                  <c:v>47.535899999999998</c:v>
                </c:pt>
                <c:pt idx="35">
                  <c:v>47.339599999999997</c:v>
                </c:pt>
                <c:pt idx="36">
                  <c:v>47.270699999999998</c:v>
                </c:pt>
                <c:pt idx="37">
                  <c:v>46.161299999999997</c:v>
                </c:pt>
                <c:pt idx="38">
                  <c:v>46.662999999999997</c:v>
                </c:pt>
                <c:pt idx="39">
                  <c:v>48.152500000000003</c:v>
                </c:pt>
                <c:pt idx="40">
                  <c:v>47.193800000000003</c:v>
                </c:pt>
                <c:pt idx="41">
                  <c:v>48.829099999999997</c:v>
                </c:pt>
                <c:pt idx="42">
                  <c:v>48.223300000000002</c:v>
                </c:pt>
                <c:pt idx="43">
                  <c:v>47.831400000000002</c:v>
                </c:pt>
                <c:pt idx="44">
                  <c:v>49.003599999999999</c:v>
                </c:pt>
                <c:pt idx="45">
                  <c:v>48.605499999999999</c:v>
                </c:pt>
                <c:pt idx="46">
                  <c:v>47.883600000000001</c:v>
                </c:pt>
                <c:pt idx="47">
                  <c:v>49.792900000000003</c:v>
                </c:pt>
                <c:pt idx="48">
                  <c:v>49.1021</c:v>
                </c:pt>
                <c:pt idx="49">
                  <c:v>50.153700000000001</c:v>
                </c:pt>
                <c:pt idx="50">
                  <c:v>50.776600000000002</c:v>
                </c:pt>
                <c:pt idx="51">
                  <c:v>51.152799999999999</c:v>
                </c:pt>
                <c:pt idx="52">
                  <c:v>51.969799999999999</c:v>
                </c:pt>
                <c:pt idx="53">
                  <c:v>52.030299999999997</c:v>
                </c:pt>
                <c:pt idx="54">
                  <c:v>52.325899999999997</c:v>
                </c:pt>
                <c:pt idx="55">
                  <c:v>52.3155</c:v>
                </c:pt>
                <c:pt idx="56">
                  <c:v>52.701700000000002</c:v>
                </c:pt>
                <c:pt idx="57">
                  <c:v>51.9069</c:v>
                </c:pt>
                <c:pt idx="58">
                  <c:v>47.554400000000001</c:v>
                </c:pt>
                <c:pt idx="59">
                  <c:v>44.855699999999999</c:v>
                </c:pt>
                <c:pt idx="60">
                  <c:v>45.794800000000002</c:v>
                </c:pt>
                <c:pt idx="61">
                  <c:v>46.988300000000002</c:v>
                </c:pt>
                <c:pt idx="62">
                  <c:v>47.942399999999999</c:v>
                </c:pt>
                <c:pt idx="63">
                  <c:v>49.226300000000002</c:v>
                </c:pt>
                <c:pt idx="64">
                  <c:v>50.339599999999997</c:v>
                </c:pt>
                <c:pt idx="65">
                  <c:v>50.971800000000002</c:v>
                </c:pt>
                <c:pt idx="66">
                  <c:v>51.462499999999999</c:v>
                </c:pt>
                <c:pt idx="67">
                  <c:v>52.128399999999999</c:v>
                </c:pt>
                <c:pt idx="68">
                  <c:v>52.561500000000002</c:v>
                </c:pt>
                <c:pt idx="69">
                  <c:v>52.760199999999998</c:v>
                </c:pt>
                <c:pt idx="70">
                  <c:v>53.387799999999999</c:v>
                </c:pt>
                <c:pt idx="71">
                  <c:v>53.389600000000002</c:v>
                </c:pt>
                <c:pt idx="72">
                  <c:v>53.443399999999997</c:v>
                </c:pt>
                <c:pt idx="73">
                  <c:v>53.321899999999999</c:v>
                </c:pt>
                <c:pt idx="74">
                  <c:v>51.564799999999998</c:v>
                </c:pt>
                <c:pt idx="75">
                  <c:v>52.188299999999998</c:v>
                </c:pt>
                <c:pt idx="76">
                  <c:v>53.5627</c:v>
                </c:pt>
                <c:pt idx="77">
                  <c:v>53.846400000000003</c:v>
                </c:pt>
                <c:pt idx="78">
                  <c:v>54.160200000000003</c:v>
                </c:pt>
                <c:pt idx="79">
                  <c:v>50.408299999999997</c:v>
                </c:pt>
                <c:pt idx="80">
                  <c:v>44.643599999999999</c:v>
                </c:pt>
                <c:pt idx="81">
                  <c:v>46.229900000000001</c:v>
                </c:pt>
                <c:pt idx="82">
                  <c:v>47.072299999999998</c:v>
                </c:pt>
                <c:pt idx="83">
                  <c:v>41.878</c:v>
                </c:pt>
                <c:pt idx="84">
                  <c:v>46.739600000000003</c:v>
                </c:pt>
                <c:pt idx="85">
                  <c:v>47.215800000000002</c:v>
                </c:pt>
                <c:pt idx="86">
                  <c:v>49.032400000000003</c:v>
                </c:pt>
                <c:pt idx="87">
                  <c:v>49.122799999999998</c:v>
                </c:pt>
                <c:pt idx="88">
                  <c:v>46.329000000000001</c:v>
                </c:pt>
                <c:pt idx="89">
                  <c:v>48.578099999999999</c:v>
                </c:pt>
                <c:pt idx="90">
                  <c:v>49.311700000000002</c:v>
                </c:pt>
                <c:pt idx="91">
                  <c:v>49.191499999999998</c:v>
                </c:pt>
                <c:pt idx="92">
                  <c:v>42.440399999999997</c:v>
                </c:pt>
                <c:pt idx="93">
                  <c:v>45.616799999999998</c:v>
                </c:pt>
                <c:pt idx="94">
                  <c:v>42.100700000000003</c:v>
                </c:pt>
                <c:pt idx="95">
                  <c:v>47.477899999999998</c:v>
                </c:pt>
                <c:pt idx="96">
                  <c:v>51.846600000000002</c:v>
                </c:pt>
                <c:pt idx="97">
                  <c:v>50.027799999999999</c:v>
                </c:pt>
                <c:pt idx="98">
                  <c:v>53.785299999999999</c:v>
                </c:pt>
                <c:pt idx="99">
                  <c:v>53.073399999999999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81E-A415-5F9C07008ECA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Case5_lightning_720P!$G$718:$G$817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47.076500000000003</c:v>
                </c:pt>
                <c:pt idx="2">
                  <c:v>43.922800000000002</c:v>
                </c:pt>
                <c:pt idx="3">
                  <c:v>45.025799999999997</c:v>
                </c:pt>
                <c:pt idx="4">
                  <c:v>45.620399999999997</c:v>
                </c:pt>
                <c:pt idx="5">
                  <c:v>47.7819</c:v>
                </c:pt>
                <c:pt idx="6">
                  <c:v>46.087400000000002</c:v>
                </c:pt>
                <c:pt idx="7">
                  <c:v>48.554900000000004</c:v>
                </c:pt>
                <c:pt idx="8">
                  <c:v>47.870199999999997</c:v>
                </c:pt>
                <c:pt idx="9">
                  <c:v>44.686900000000001</c:v>
                </c:pt>
                <c:pt idx="10">
                  <c:v>46.363199999999999</c:v>
                </c:pt>
                <c:pt idx="11">
                  <c:v>47.3964</c:v>
                </c:pt>
                <c:pt idx="12">
                  <c:v>46.778399999999998</c:v>
                </c:pt>
                <c:pt idx="13">
                  <c:v>42.381900000000002</c:v>
                </c:pt>
                <c:pt idx="14">
                  <c:v>44.3491</c:v>
                </c:pt>
                <c:pt idx="15">
                  <c:v>44.088299999999997</c:v>
                </c:pt>
                <c:pt idx="16">
                  <c:v>49.324599999999997</c:v>
                </c:pt>
                <c:pt idx="17">
                  <c:v>50.204599999999999</c:v>
                </c:pt>
                <c:pt idx="18">
                  <c:v>50.684199999999997</c:v>
                </c:pt>
                <c:pt idx="19">
                  <c:v>50.067</c:v>
                </c:pt>
                <c:pt idx="20">
                  <c:v>50.504399999999997</c:v>
                </c:pt>
                <c:pt idx="21">
                  <c:v>51.498600000000003</c:v>
                </c:pt>
                <c:pt idx="22">
                  <c:v>51.746400000000001</c:v>
                </c:pt>
                <c:pt idx="23">
                  <c:v>51.692999999999998</c:v>
                </c:pt>
                <c:pt idx="24">
                  <c:v>52.036200000000001</c:v>
                </c:pt>
                <c:pt idx="25">
                  <c:v>52.581899999999997</c:v>
                </c:pt>
                <c:pt idx="26">
                  <c:v>53.203400000000002</c:v>
                </c:pt>
                <c:pt idx="27">
                  <c:v>53.321399999999997</c:v>
                </c:pt>
                <c:pt idx="28">
                  <c:v>43.434399999999997</c:v>
                </c:pt>
                <c:pt idx="29">
                  <c:v>51.050199999999997</c:v>
                </c:pt>
                <c:pt idx="30">
                  <c:v>46.1432</c:v>
                </c:pt>
                <c:pt idx="31">
                  <c:v>46.569400000000002</c:v>
                </c:pt>
                <c:pt idx="32">
                  <c:v>47.389499999999998</c:v>
                </c:pt>
                <c:pt idx="33">
                  <c:v>47.430399999999999</c:v>
                </c:pt>
                <c:pt idx="34">
                  <c:v>47.531399999999998</c:v>
                </c:pt>
                <c:pt idx="35">
                  <c:v>47.3444</c:v>
                </c:pt>
                <c:pt idx="36">
                  <c:v>47.245199999999997</c:v>
                </c:pt>
                <c:pt idx="37">
                  <c:v>46.154400000000003</c:v>
                </c:pt>
                <c:pt idx="38">
                  <c:v>46.676200000000001</c:v>
                </c:pt>
                <c:pt idx="39">
                  <c:v>48.149099999999997</c:v>
                </c:pt>
                <c:pt idx="40">
                  <c:v>47.205100000000002</c:v>
                </c:pt>
                <c:pt idx="41">
                  <c:v>48.828099999999999</c:v>
                </c:pt>
                <c:pt idx="42">
                  <c:v>48.250599999999999</c:v>
                </c:pt>
                <c:pt idx="43">
                  <c:v>47.804699999999997</c:v>
                </c:pt>
                <c:pt idx="44">
                  <c:v>48.981499999999997</c:v>
                </c:pt>
                <c:pt idx="45">
                  <c:v>48.551400000000001</c:v>
                </c:pt>
                <c:pt idx="46">
                  <c:v>47.906199999999998</c:v>
                </c:pt>
                <c:pt idx="47">
                  <c:v>49.791200000000003</c:v>
                </c:pt>
                <c:pt idx="48">
                  <c:v>49.124600000000001</c:v>
                </c:pt>
                <c:pt idx="49">
                  <c:v>50.224699999999999</c:v>
                </c:pt>
                <c:pt idx="50">
                  <c:v>50.804299999999998</c:v>
                </c:pt>
                <c:pt idx="51">
                  <c:v>51.148200000000003</c:v>
                </c:pt>
                <c:pt idx="52">
                  <c:v>51.982500000000002</c:v>
                </c:pt>
                <c:pt idx="53">
                  <c:v>52.085799999999999</c:v>
                </c:pt>
                <c:pt idx="54">
                  <c:v>52.308100000000003</c:v>
                </c:pt>
                <c:pt idx="55">
                  <c:v>52.300400000000003</c:v>
                </c:pt>
                <c:pt idx="56">
                  <c:v>52.683100000000003</c:v>
                </c:pt>
                <c:pt idx="57">
                  <c:v>51.900599999999997</c:v>
                </c:pt>
                <c:pt idx="58">
                  <c:v>47.554000000000002</c:v>
                </c:pt>
                <c:pt idx="59">
                  <c:v>44.870399999999997</c:v>
                </c:pt>
                <c:pt idx="60">
                  <c:v>45.791499999999999</c:v>
                </c:pt>
                <c:pt idx="61">
                  <c:v>47.021099999999997</c:v>
                </c:pt>
                <c:pt idx="62">
                  <c:v>47.9133</c:v>
                </c:pt>
                <c:pt idx="63">
                  <c:v>49.238100000000003</c:v>
                </c:pt>
                <c:pt idx="64">
                  <c:v>50.365900000000003</c:v>
                </c:pt>
                <c:pt idx="65">
                  <c:v>50.982399999999998</c:v>
                </c:pt>
                <c:pt idx="66">
                  <c:v>51.48</c:v>
                </c:pt>
                <c:pt idx="67">
                  <c:v>52.125100000000003</c:v>
                </c:pt>
                <c:pt idx="68">
                  <c:v>52.563600000000001</c:v>
                </c:pt>
                <c:pt idx="69">
                  <c:v>52.786000000000001</c:v>
                </c:pt>
                <c:pt idx="70">
                  <c:v>53.348399999999998</c:v>
                </c:pt>
                <c:pt idx="71">
                  <c:v>53.353999999999999</c:v>
                </c:pt>
                <c:pt idx="72">
                  <c:v>53.382899999999999</c:v>
                </c:pt>
                <c:pt idx="73">
                  <c:v>53.307000000000002</c:v>
                </c:pt>
                <c:pt idx="74">
                  <c:v>51.5976</c:v>
                </c:pt>
                <c:pt idx="75">
                  <c:v>52.204999999999998</c:v>
                </c:pt>
                <c:pt idx="76">
                  <c:v>53.581499999999998</c:v>
                </c:pt>
                <c:pt idx="77">
                  <c:v>53.857199999999999</c:v>
                </c:pt>
                <c:pt idx="78">
                  <c:v>54.166200000000003</c:v>
                </c:pt>
                <c:pt idx="79">
                  <c:v>50.383499999999998</c:v>
                </c:pt>
                <c:pt idx="80">
                  <c:v>44.642600000000002</c:v>
                </c:pt>
                <c:pt idx="81">
                  <c:v>46.247</c:v>
                </c:pt>
                <c:pt idx="82">
                  <c:v>47.061999999999998</c:v>
                </c:pt>
                <c:pt idx="83">
                  <c:v>41.863399999999999</c:v>
                </c:pt>
                <c:pt idx="84">
                  <c:v>46.747799999999998</c:v>
                </c:pt>
                <c:pt idx="85">
                  <c:v>47.209699999999998</c:v>
                </c:pt>
                <c:pt idx="86">
                  <c:v>49.038499999999999</c:v>
                </c:pt>
                <c:pt idx="87">
                  <c:v>49.124899999999997</c:v>
                </c:pt>
                <c:pt idx="88">
                  <c:v>46.322600000000001</c:v>
                </c:pt>
                <c:pt idx="89">
                  <c:v>48.56</c:v>
                </c:pt>
                <c:pt idx="90">
                  <c:v>49.300899999999999</c:v>
                </c:pt>
                <c:pt idx="91">
                  <c:v>49.177500000000002</c:v>
                </c:pt>
                <c:pt idx="92">
                  <c:v>42.432899999999997</c:v>
                </c:pt>
                <c:pt idx="93">
                  <c:v>45.636000000000003</c:v>
                </c:pt>
                <c:pt idx="94">
                  <c:v>42.101399999999998</c:v>
                </c:pt>
                <c:pt idx="95">
                  <c:v>47.477899999999998</c:v>
                </c:pt>
                <c:pt idx="96">
                  <c:v>51.846600000000002</c:v>
                </c:pt>
                <c:pt idx="97">
                  <c:v>50.029699999999998</c:v>
                </c:pt>
                <c:pt idx="98">
                  <c:v>53.785299999999999</c:v>
                </c:pt>
                <c:pt idx="99">
                  <c:v>53.075699999999998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81E-A415-5F9C07008ECA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Case5_lightning_720P!$G$820:$G$919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47.076500000000003</c:v>
                </c:pt>
                <c:pt idx="2">
                  <c:v>43.954900000000002</c:v>
                </c:pt>
                <c:pt idx="3">
                  <c:v>45.026699999999998</c:v>
                </c:pt>
                <c:pt idx="4">
                  <c:v>45.636299999999999</c:v>
                </c:pt>
                <c:pt idx="5">
                  <c:v>47.7791</c:v>
                </c:pt>
                <c:pt idx="6">
                  <c:v>46.093200000000003</c:v>
                </c:pt>
                <c:pt idx="7">
                  <c:v>48.547499999999999</c:v>
                </c:pt>
                <c:pt idx="8">
                  <c:v>47.866199999999999</c:v>
                </c:pt>
                <c:pt idx="9">
                  <c:v>44.6858</c:v>
                </c:pt>
                <c:pt idx="10">
                  <c:v>46.351700000000001</c:v>
                </c:pt>
                <c:pt idx="11">
                  <c:v>47.416400000000003</c:v>
                </c:pt>
                <c:pt idx="12">
                  <c:v>46.785899999999998</c:v>
                </c:pt>
                <c:pt idx="13">
                  <c:v>42.371899999999997</c:v>
                </c:pt>
                <c:pt idx="14">
                  <c:v>44.343499999999999</c:v>
                </c:pt>
                <c:pt idx="15">
                  <c:v>44.091000000000001</c:v>
                </c:pt>
                <c:pt idx="16">
                  <c:v>49.332599999999999</c:v>
                </c:pt>
                <c:pt idx="17">
                  <c:v>50.206600000000002</c:v>
                </c:pt>
                <c:pt idx="18">
                  <c:v>50.680300000000003</c:v>
                </c:pt>
                <c:pt idx="19">
                  <c:v>50.068300000000001</c:v>
                </c:pt>
                <c:pt idx="20">
                  <c:v>50.507599999999996</c:v>
                </c:pt>
                <c:pt idx="21">
                  <c:v>51.494599999999998</c:v>
                </c:pt>
                <c:pt idx="22">
                  <c:v>51.704900000000002</c:v>
                </c:pt>
                <c:pt idx="23">
                  <c:v>51.679600000000001</c:v>
                </c:pt>
                <c:pt idx="24">
                  <c:v>51.985999999999997</c:v>
                </c:pt>
                <c:pt idx="25">
                  <c:v>52.591799999999999</c:v>
                </c:pt>
                <c:pt idx="26">
                  <c:v>53.171799999999998</c:v>
                </c:pt>
                <c:pt idx="27">
                  <c:v>53.304900000000004</c:v>
                </c:pt>
                <c:pt idx="28">
                  <c:v>43.427100000000003</c:v>
                </c:pt>
                <c:pt idx="29">
                  <c:v>51.0503</c:v>
                </c:pt>
                <c:pt idx="30">
                  <c:v>46.145400000000002</c:v>
                </c:pt>
                <c:pt idx="31">
                  <c:v>46.570999999999998</c:v>
                </c:pt>
                <c:pt idx="32">
                  <c:v>47.3979</c:v>
                </c:pt>
                <c:pt idx="33">
                  <c:v>47.448300000000003</c:v>
                </c:pt>
                <c:pt idx="34">
                  <c:v>47.540700000000001</c:v>
                </c:pt>
                <c:pt idx="35">
                  <c:v>47.345599999999997</c:v>
                </c:pt>
                <c:pt idx="36">
                  <c:v>47.248399999999997</c:v>
                </c:pt>
                <c:pt idx="37">
                  <c:v>46.140799999999999</c:v>
                </c:pt>
                <c:pt idx="38">
                  <c:v>46.648299999999999</c:v>
                </c:pt>
                <c:pt idx="39">
                  <c:v>48.146000000000001</c:v>
                </c:pt>
                <c:pt idx="40">
                  <c:v>47.196800000000003</c:v>
                </c:pt>
                <c:pt idx="41">
                  <c:v>48.845300000000002</c:v>
                </c:pt>
                <c:pt idx="42">
                  <c:v>48.228200000000001</c:v>
                </c:pt>
                <c:pt idx="43">
                  <c:v>47.820099999999996</c:v>
                </c:pt>
                <c:pt idx="44">
                  <c:v>48.969299999999997</c:v>
                </c:pt>
                <c:pt idx="45">
                  <c:v>48.543500000000002</c:v>
                </c:pt>
                <c:pt idx="46">
                  <c:v>47.875100000000003</c:v>
                </c:pt>
                <c:pt idx="47">
                  <c:v>49.7866</c:v>
                </c:pt>
                <c:pt idx="48">
                  <c:v>49.137300000000003</c:v>
                </c:pt>
                <c:pt idx="49">
                  <c:v>50.225900000000003</c:v>
                </c:pt>
                <c:pt idx="50">
                  <c:v>50.821599999999997</c:v>
                </c:pt>
                <c:pt idx="51">
                  <c:v>51.151200000000003</c:v>
                </c:pt>
                <c:pt idx="52">
                  <c:v>51.973500000000001</c:v>
                </c:pt>
                <c:pt idx="53">
                  <c:v>52.081099999999999</c:v>
                </c:pt>
                <c:pt idx="54">
                  <c:v>52.334800000000001</c:v>
                </c:pt>
                <c:pt idx="55">
                  <c:v>52.329300000000003</c:v>
                </c:pt>
                <c:pt idx="56">
                  <c:v>52.715600000000002</c:v>
                </c:pt>
                <c:pt idx="57">
                  <c:v>51.895099999999999</c:v>
                </c:pt>
                <c:pt idx="58">
                  <c:v>47.556600000000003</c:v>
                </c:pt>
                <c:pt idx="59">
                  <c:v>44.863599999999998</c:v>
                </c:pt>
                <c:pt idx="60">
                  <c:v>45.788499999999999</c:v>
                </c:pt>
                <c:pt idx="61">
                  <c:v>46.9863</c:v>
                </c:pt>
                <c:pt idx="62">
                  <c:v>47.936300000000003</c:v>
                </c:pt>
                <c:pt idx="63">
                  <c:v>49.233199999999997</c:v>
                </c:pt>
                <c:pt idx="64">
                  <c:v>50.2973</c:v>
                </c:pt>
                <c:pt idx="65">
                  <c:v>50.992600000000003</c:v>
                </c:pt>
                <c:pt idx="66">
                  <c:v>51.515999999999998</c:v>
                </c:pt>
                <c:pt idx="67">
                  <c:v>52.147799999999997</c:v>
                </c:pt>
                <c:pt idx="68">
                  <c:v>52.558399999999999</c:v>
                </c:pt>
                <c:pt idx="69">
                  <c:v>52.7806</c:v>
                </c:pt>
                <c:pt idx="70">
                  <c:v>53.367400000000004</c:v>
                </c:pt>
                <c:pt idx="71">
                  <c:v>53.344099999999997</c:v>
                </c:pt>
                <c:pt idx="72">
                  <c:v>53.379800000000003</c:v>
                </c:pt>
                <c:pt idx="73">
                  <c:v>53.284599999999998</c:v>
                </c:pt>
                <c:pt idx="74">
                  <c:v>51.5535</c:v>
                </c:pt>
                <c:pt idx="75">
                  <c:v>52.146799999999999</c:v>
                </c:pt>
                <c:pt idx="76">
                  <c:v>53.538200000000003</c:v>
                </c:pt>
                <c:pt idx="77">
                  <c:v>53.840699999999998</c:v>
                </c:pt>
                <c:pt idx="78">
                  <c:v>54.147599999999997</c:v>
                </c:pt>
                <c:pt idx="79">
                  <c:v>50.396000000000001</c:v>
                </c:pt>
                <c:pt idx="80">
                  <c:v>44.648000000000003</c:v>
                </c:pt>
                <c:pt idx="81">
                  <c:v>46.253799999999998</c:v>
                </c:pt>
                <c:pt idx="82">
                  <c:v>47.058500000000002</c:v>
                </c:pt>
                <c:pt idx="83">
                  <c:v>41.878700000000002</c:v>
                </c:pt>
                <c:pt idx="84">
                  <c:v>46.747999999999998</c:v>
                </c:pt>
                <c:pt idx="85">
                  <c:v>47.206699999999998</c:v>
                </c:pt>
                <c:pt idx="86">
                  <c:v>49.032600000000002</c:v>
                </c:pt>
                <c:pt idx="87">
                  <c:v>49.128300000000003</c:v>
                </c:pt>
                <c:pt idx="88">
                  <c:v>46.297800000000002</c:v>
                </c:pt>
                <c:pt idx="89">
                  <c:v>48.583300000000001</c:v>
                </c:pt>
                <c:pt idx="90">
                  <c:v>49.311199999999999</c:v>
                </c:pt>
                <c:pt idx="91">
                  <c:v>49.1768</c:v>
                </c:pt>
                <c:pt idx="92">
                  <c:v>42.436199999999999</c:v>
                </c:pt>
                <c:pt idx="93">
                  <c:v>45.645299999999999</c:v>
                </c:pt>
                <c:pt idx="94">
                  <c:v>42.107199999999999</c:v>
                </c:pt>
                <c:pt idx="95">
                  <c:v>47.477899999999998</c:v>
                </c:pt>
                <c:pt idx="96">
                  <c:v>51.846699999999998</c:v>
                </c:pt>
                <c:pt idx="97">
                  <c:v>50.029699999999998</c:v>
                </c:pt>
                <c:pt idx="98">
                  <c:v>53.782600000000002</c:v>
                </c:pt>
                <c:pt idx="99">
                  <c:v>53.09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A-481E-A415-5F9C07008ECA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Case5_lightning_720P!$G$922:$G$1021</c:f>
              <c:numCache>
                <c:formatCode>General</c:formatCode>
                <c:ptCount val="100"/>
                <c:pt idx="0">
                  <c:v>48.273400000000002</c:v>
                </c:pt>
                <c:pt idx="1">
                  <c:v>47.076300000000003</c:v>
                </c:pt>
                <c:pt idx="2">
                  <c:v>43.936700000000002</c:v>
                </c:pt>
                <c:pt idx="3">
                  <c:v>45.0274</c:v>
                </c:pt>
                <c:pt idx="4">
                  <c:v>45.646700000000003</c:v>
                </c:pt>
                <c:pt idx="5">
                  <c:v>47.796700000000001</c:v>
                </c:pt>
                <c:pt idx="6">
                  <c:v>46.090800000000002</c:v>
                </c:pt>
                <c:pt idx="7">
                  <c:v>48.553400000000003</c:v>
                </c:pt>
                <c:pt idx="8">
                  <c:v>47.870399999999997</c:v>
                </c:pt>
                <c:pt idx="9">
                  <c:v>44.687399999999997</c:v>
                </c:pt>
                <c:pt idx="10">
                  <c:v>46.3474</c:v>
                </c:pt>
                <c:pt idx="11">
                  <c:v>47.406599999999997</c:v>
                </c:pt>
                <c:pt idx="12">
                  <c:v>46.793700000000001</c:v>
                </c:pt>
                <c:pt idx="13">
                  <c:v>42.376899999999999</c:v>
                </c:pt>
                <c:pt idx="14">
                  <c:v>44.349299999999999</c:v>
                </c:pt>
                <c:pt idx="15">
                  <c:v>44.102200000000003</c:v>
                </c:pt>
                <c:pt idx="16">
                  <c:v>49.326000000000001</c:v>
                </c:pt>
                <c:pt idx="17">
                  <c:v>50.206000000000003</c:v>
                </c:pt>
                <c:pt idx="18">
                  <c:v>50.679900000000004</c:v>
                </c:pt>
                <c:pt idx="19">
                  <c:v>50.070900000000002</c:v>
                </c:pt>
                <c:pt idx="20">
                  <c:v>50.508600000000001</c:v>
                </c:pt>
                <c:pt idx="21">
                  <c:v>51.497799999999998</c:v>
                </c:pt>
                <c:pt idx="22">
                  <c:v>51.742199999999997</c:v>
                </c:pt>
                <c:pt idx="23">
                  <c:v>51.709200000000003</c:v>
                </c:pt>
                <c:pt idx="24">
                  <c:v>52.0334</c:v>
                </c:pt>
                <c:pt idx="25">
                  <c:v>52.585299999999997</c:v>
                </c:pt>
                <c:pt idx="26">
                  <c:v>53.219200000000001</c:v>
                </c:pt>
                <c:pt idx="27">
                  <c:v>53.307000000000002</c:v>
                </c:pt>
                <c:pt idx="28">
                  <c:v>43.4315</c:v>
                </c:pt>
                <c:pt idx="29">
                  <c:v>51.041699999999999</c:v>
                </c:pt>
                <c:pt idx="30">
                  <c:v>46.150199999999998</c:v>
                </c:pt>
                <c:pt idx="31">
                  <c:v>46.561799999999998</c:v>
                </c:pt>
                <c:pt idx="32">
                  <c:v>47.404899999999998</c:v>
                </c:pt>
                <c:pt idx="33">
                  <c:v>47.4435</c:v>
                </c:pt>
                <c:pt idx="34">
                  <c:v>47.539700000000003</c:v>
                </c:pt>
                <c:pt idx="35">
                  <c:v>47.338500000000003</c:v>
                </c:pt>
                <c:pt idx="36">
                  <c:v>47.237099999999998</c:v>
                </c:pt>
                <c:pt idx="37">
                  <c:v>46.128599999999999</c:v>
                </c:pt>
                <c:pt idx="38">
                  <c:v>46.69</c:v>
                </c:pt>
                <c:pt idx="39">
                  <c:v>48.145299999999999</c:v>
                </c:pt>
                <c:pt idx="40">
                  <c:v>47.199399999999997</c:v>
                </c:pt>
                <c:pt idx="41">
                  <c:v>48.830500000000001</c:v>
                </c:pt>
                <c:pt idx="42">
                  <c:v>48.251600000000003</c:v>
                </c:pt>
                <c:pt idx="43">
                  <c:v>47.855899999999998</c:v>
                </c:pt>
                <c:pt idx="44">
                  <c:v>48.987299999999998</c:v>
                </c:pt>
                <c:pt idx="45">
                  <c:v>48.580500000000001</c:v>
                </c:pt>
                <c:pt idx="46">
                  <c:v>47.896299999999997</c:v>
                </c:pt>
                <c:pt idx="47">
                  <c:v>49.817900000000002</c:v>
                </c:pt>
                <c:pt idx="48">
                  <c:v>49.130299999999998</c:v>
                </c:pt>
                <c:pt idx="49">
                  <c:v>50.182400000000001</c:v>
                </c:pt>
                <c:pt idx="50">
                  <c:v>50.8294</c:v>
                </c:pt>
                <c:pt idx="51">
                  <c:v>51.164400000000001</c:v>
                </c:pt>
                <c:pt idx="52">
                  <c:v>51.952800000000003</c:v>
                </c:pt>
                <c:pt idx="53">
                  <c:v>52.043399999999998</c:v>
                </c:pt>
                <c:pt idx="54">
                  <c:v>52.294600000000003</c:v>
                </c:pt>
                <c:pt idx="55">
                  <c:v>52.3095</c:v>
                </c:pt>
                <c:pt idx="56">
                  <c:v>52.6449</c:v>
                </c:pt>
                <c:pt idx="57">
                  <c:v>51.888800000000003</c:v>
                </c:pt>
                <c:pt idx="58">
                  <c:v>47.553800000000003</c:v>
                </c:pt>
                <c:pt idx="59">
                  <c:v>44.876100000000001</c:v>
                </c:pt>
                <c:pt idx="60">
                  <c:v>45.798200000000001</c:v>
                </c:pt>
                <c:pt idx="61">
                  <c:v>46.9876</c:v>
                </c:pt>
                <c:pt idx="62">
                  <c:v>47.918999999999997</c:v>
                </c:pt>
                <c:pt idx="63">
                  <c:v>49.228900000000003</c:v>
                </c:pt>
                <c:pt idx="64">
                  <c:v>50.340200000000003</c:v>
                </c:pt>
                <c:pt idx="65">
                  <c:v>50.924799999999998</c:v>
                </c:pt>
                <c:pt idx="66">
                  <c:v>51.456699999999998</c:v>
                </c:pt>
                <c:pt idx="67">
                  <c:v>52.077800000000003</c:v>
                </c:pt>
                <c:pt idx="68">
                  <c:v>52.589199999999998</c:v>
                </c:pt>
                <c:pt idx="69">
                  <c:v>52.761200000000002</c:v>
                </c:pt>
                <c:pt idx="70">
                  <c:v>53.376899999999999</c:v>
                </c:pt>
                <c:pt idx="71">
                  <c:v>53.360700000000001</c:v>
                </c:pt>
                <c:pt idx="72">
                  <c:v>53.397100000000002</c:v>
                </c:pt>
                <c:pt idx="73">
                  <c:v>53.311500000000002</c:v>
                </c:pt>
                <c:pt idx="74">
                  <c:v>51.551600000000001</c:v>
                </c:pt>
                <c:pt idx="75">
                  <c:v>52.186</c:v>
                </c:pt>
                <c:pt idx="76">
                  <c:v>53.543799999999997</c:v>
                </c:pt>
                <c:pt idx="77">
                  <c:v>53.830399999999997</c:v>
                </c:pt>
                <c:pt idx="78">
                  <c:v>54.145499999999998</c:v>
                </c:pt>
                <c:pt idx="79">
                  <c:v>50.41</c:v>
                </c:pt>
                <c:pt idx="80">
                  <c:v>44.643999999999998</c:v>
                </c:pt>
                <c:pt idx="81">
                  <c:v>46.252499999999998</c:v>
                </c:pt>
                <c:pt idx="82">
                  <c:v>47.063699999999997</c:v>
                </c:pt>
                <c:pt idx="83">
                  <c:v>41.874200000000002</c:v>
                </c:pt>
                <c:pt idx="84">
                  <c:v>46.7361</c:v>
                </c:pt>
                <c:pt idx="85">
                  <c:v>47.217599999999997</c:v>
                </c:pt>
                <c:pt idx="86">
                  <c:v>49.038200000000003</c:v>
                </c:pt>
                <c:pt idx="87">
                  <c:v>49.138399999999997</c:v>
                </c:pt>
                <c:pt idx="88">
                  <c:v>46.322600000000001</c:v>
                </c:pt>
                <c:pt idx="89">
                  <c:v>48.585999999999999</c:v>
                </c:pt>
                <c:pt idx="90">
                  <c:v>49.313099999999999</c:v>
                </c:pt>
                <c:pt idx="91">
                  <c:v>49.198700000000002</c:v>
                </c:pt>
                <c:pt idx="92">
                  <c:v>42.439</c:v>
                </c:pt>
                <c:pt idx="93">
                  <c:v>45.631599999999999</c:v>
                </c:pt>
                <c:pt idx="94">
                  <c:v>42.101399999999998</c:v>
                </c:pt>
                <c:pt idx="95">
                  <c:v>47.477899999999998</c:v>
                </c:pt>
                <c:pt idx="96">
                  <c:v>51.846600000000002</c:v>
                </c:pt>
                <c:pt idx="97">
                  <c:v>50.028399999999998</c:v>
                </c:pt>
                <c:pt idx="98">
                  <c:v>53.785699999999999</c:v>
                </c:pt>
                <c:pt idx="99">
                  <c:v>53.0869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A-481E-A415-5F9C070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38.7999999999999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Case5_lightning_720P!$K$4:$K$103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0.982375</c:v>
                </c:pt>
                <c:pt idx="2">
                  <c:v>0.97869300000000004</c:v>
                </c:pt>
                <c:pt idx="3">
                  <c:v>0.97472499999999995</c:v>
                </c:pt>
                <c:pt idx="4">
                  <c:v>0.98306099999999996</c:v>
                </c:pt>
                <c:pt idx="5">
                  <c:v>0.98741999999999996</c:v>
                </c:pt>
                <c:pt idx="6">
                  <c:v>0.98256699999999997</c:v>
                </c:pt>
                <c:pt idx="7">
                  <c:v>0.98821899999999996</c:v>
                </c:pt>
                <c:pt idx="8">
                  <c:v>0.98524500000000004</c:v>
                </c:pt>
                <c:pt idx="9">
                  <c:v>0.97769499999999998</c:v>
                </c:pt>
                <c:pt idx="10">
                  <c:v>0.98426999999999998</c:v>
                </c:pt>
                <c:pt idx="11">
                  <c:v>0.98722900000000002</c:v>
                </c:pt>
                <c:pt idx="12">
                  <c:v>0.98527299999999995</c:v>
                </c:pt>
                <c:pt idx="13">
                  <c:v>0.96179300000000001</c:v>
                </c:pt>
                <c:pt idx="14">
                  <c:v>0.97687500000000005</c:v>
                </c:pt>
                <c:pt idx="15">
                  <c:v>0.97765500000000005</c:v>
                </c:pt>
                <c:pt idx="16">
                  <c:v>0.99117999999999995</c:v>
                </c:pt>
                <c:pt idx="17">
                  <c:v>0.99223600000000001</c:v>
                </c:pt>
                <c:pt idx="18">
                  <c:v>0.99312500000000004</c:v>
                </c:pt>
                <c:pt idx="19">
                  <c:v>0.99286099999999999</c:v>
                </c:pt>
                <c:pt idx="20">
                  <c:v>0.99364200000000003</c:v>
                </c:pt>
                <c:pt idx="21">
                  <c:v>0.99491399999999997</c:v>
                </c:pt>
                <c:pt idx="22">
                  <c:v>0.99509999999999998</c:v>
                </c:pt>
                <c:pt idx="23">
                  <c:v>0.99502599999999997</c:v>
                </c:pt>
                <c:pt idx="24">
                  <c:v>0.99537600000000004</c:v>
                </c:pt>
                <c:pt idx="25">
                  <c:v>0.99579600000000001</c:v>
                </c:pt>
                <c:pt idx="26">
                  <c:v>0.99648499999999995</c:v>
                </c:pt>
                <c:pt idx="27">
                  <c:v>0.99655899999999997</c:v>
                </c:pt>
                <c:pt idx="28">
                  <c:v>0.98167000000000004</c:v>
                </c:pt>
                <c:pt idx="29">
                  <c:v>0.99474600000000002</c:v>
                </c:pt>
                <c:pt idx="30">
                  <c:v>0.98672700000000002</c:v>
                </c:pt>
                <c:pt idx="31">
                  <c:v>0.98799999999999999</c:v>
                </c:pt>
                <c:pt idx="32">
                  <c:v>0.98960099999999995</c:v>
                </c:pt>
                <c:pt idx="33">
                  <c:v>0.98976299999999995</c:v>
                </c:pt>
                <c:pt idx="34">
                  <c:v>0.99011499999999997</c:v>
                </c:pt>
                <c:pt idx="35">
                  <c:v>0.98910100000000001</c:v>
                </c:pt>
                <c:pt idx="36">
                  <c:v>0.98900500000000002</c:v>
                </c:pt>
                <c:pt idx="37">
                  <c:v>0.98694999999999999</c:v>
                </c:pt>
                <c:pt idx="38">
                  <c:v>0.98796799999999996</c:v>
                </c:pt>
                <c:pt idx="39">
                  <c:v>0.99091700000000005</c:v>
                </c:pt>
                <c:pt idx="40">
                  <c:v>0.989537</c:v>
                </c:pt>
                <c:pt idx="41">
                  <c:v>0.99231100000000005</c:v>
                </c:pt>
                <c:pt idx="42">
                  <c:v>0.99116300000000002</c:v>
                </c:pt>
                <c:pt idx="43">
                  <c:v>0.99038300000000001</c:v>
                </c:pt>
                <c:pt idx="44">
                  <c:v>0.99236899999999995</c:v>
                </c:pt>
                <c:pt idx="45">
                  <c:v>0.99187000000000003</c:v>
                </c:pt>
                <c:pt idx="46">
                  <c:v>0.990672</c:v>
                </c:pt>
                <c:pt idx="47">
                  <c:v>0.99336999999999998</c:v>
                </c:pt>
                <c:pt idx="48">
                  <c:v>0.99263999999999997</c:v>
                </c:pt>
                <c:pt idx="49">
                  <c:v>0.99408399999999997</c:v>
                </c:pt>
                <c:pt idx="50">
                  <c:v>0.99447399999999997</c:v>
                </c:pt>
                <c:pt idx="51">
                  <c:v>0.99465599999999998</c:v>
                </c:pt>
                <c:pt idx="52">
                  <c:v>0.99533899999999997</c:v>
                </c:pt>
                <c:pt idx="53">
                  <c:v>0.99571100000000001</c:v>
                </c:pt>
                <c:pt idx="54">
                  <c:v>0.99587599999999998</c:v>
                </c:pt>
                <c:pt idx="55">
                  <c:v>0.99559299999999995</c:v>
                </c:pt>
                <c:pt idx="56">
                  <c:v>0.99597100000000005</c:v>
                </c:pt>
                <c:pt idx="57">
                  <c:v>0.99542299999999995</c:v>
                </c:pt>
                <c:pt idx="58">
                  <c:v>0.98954799999999998</c:v>
                </c:pt>
                <c:pt idx="59">
                  <c:v>0.98274300000000003</c:v>
                </c:pt>
                <c:pt idx="60">
                  <c:v>0.986043</c:v>
                </c:pt>
                <c:pt idx="61">
                  <c:v>0.98935700000000004</c:v>
                </c:pt>
                <c:pt idx="62">
                  <c:v>0.99091700000000005</c:v>
                </c:pt>
                <c:pt idx="63">
                  <c:v>0.99314100000000005</c:v>
                </c:pt>
                <c:pt idx="64">
                  <c:v>0.99431099999999994</c:v>
                </c:pt>
                <c:pt idx="65">
                  <c:v>0.99491399999999997</c:v>
                </c:pt>
                <c:pt idx="66">
                  <c:v>0.99526599999999998</c:v>
                </c:pt>
                <c:pt idx="67">
                  <c:v>0.99574600000000002</c:v>
                </c:pt>
                <c:pt idx="68">
                  <c:v>0.99629100000000004</c:v>
                </c:pt>
                <c:pt idx="69">
                  <c:v>0.99642200000000003</c:v>
                </c:pt>
                <c:pt idx="70">
                  <c:v>0.99678599999999995</c:v>
                </c:pt>
                <c:pt idx="71">
                  <c:v>0.99676399999999998</c:v>
                </c:pt>
                <c:pt idx="72">
                  <c:v>0.99681399999999998</c:v>
                </c:pt>
                <c:pt idx="73">
                  <c:v>0.99703200000000003</c:v>
                </c:pt>
                <c:pt idx="74">
                  <c:v>0.99486799999999997</c:v>
                </c:pt>
                <c:pt idx="75">
                  <c:v>0.99567300000000003</c:v>
                </c:pt>
                <c:pt idx="76">
                  <c:v>0.99683500000000003</c:v>
                </c:pt>
                <c:pt idx="77">
                  <c:v>0.99712699999999999</c:v>
                </c:pt>
                <c:pt idx="78">
                  <c:v>0.99726599999999999</c:v>
                </c:pt>
                <c:pt idx="79">
                  <c:v>0.99328099999999997</c:v>
                </c:pt>
                <c:pt idx="80">
                  <c:v>0.98305399999999998</c:v>
                </c:pt>
                <c:pt idx="81">
                  <c:v>0.98479000000000005</c:v>
                </c:pt>
                <c:pt idx="82">
                  <c:v>0.98612200000000005</c:v>
                </c:pt>
                <c:pt idx="83">
                  <c:v>0.98657499999999998</c:v>
                </c:pt>
                <c:pt idx="84">
                  <c:v>0.98863599999999996</c:v>
                </c:pt>
                <c:pt idx="85">
                  <c:v>0.98802400000000001</c:v>
                </c:pt>
                <c:pt idx="86">
                  <c:v>0.99016300000000002</c:v>
                </c:pt>
                <c:pt idx="87">
                  <c:v>0.99079600000000001</c:v>
                </c:pt>
                <c:pt idx="88">
                  <c:v>0.98737600000000003</c:v>
                </c:pt>
                <c:pt idx="89">
                  <c:v>0.98962300000000003</c:v>
                </c:pt>
                <c:pt idx="90">
                  <c:v>0.99085199999999996</c:v>
                </c:pt>
                <c:pt idx="91">
                  <c:v>0.99080500000000005</c:v>
                </c:pt>
                <c:pt idx="92">
                  <c:v>0.98247799999999996</c:v>
                </c:pt>
                <c:pt idx="93">
                  <c:v>0.98643899999999995</c:v>
                </c:pt>
                <c:pt idx="94">
                  <c:v>0.98690500000000003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0.99264799999999997</c:v>
                </c:pt>
                <c:pt idx="98">
                  <c:v>0.99723399999999995</c:v>
                </c:pt>
                <c:pt idx="99">
                  <c:v>0.99706499999999998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9-4F71-A10F-75D8927EEF98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Case5_lightning_720P!$K$412:$K$511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0.982379</c:v>
                </c:pt>
                <c:pt idx="2">
                  <c:v>0.978769</c:v>
                </c:pt>
                <c:pt idx="3">
                  <c:v>0.97473699999999996</c:v>
                </c:pt>
                <c:pt idx="4">
                  <c:v>0.98304999999999998</c:v>
                </c:pt>
                <c:pt idx="5">
                  <c:v>0.98740300000000003</c:v>
                </c:pt>
                <c:pt idx="6">
                  <c:v>0.98255499999999996</c:v>
                </c:pt>
                <c:pt idx="7">
                  <c:v>0.98820300000000005</c:v>
                </c:pt>
                <c:pt idx="8">
                  <c:v>0.98527200000000004</c:v>
                </c:pt>
                <c:pt idx="9">
                  <c:v>0.97772499999999996</c:v>
                </c:pt>
                <c:pt idx="10">
                  <c:v>0.98424100000000003</c:v>
                </c:pt>
                <c:pt idx="11">
                  <c:v>0.98717900000000003</c:v>
                </c:pt>
                <c:pt idx="12">
                  <c:v>0.98531500000000005</c:v>
                </c:pt>
                <c:pt idx="13">
                  <c:v>0.96184599999999998</c:v>
                </c:pt>
                <c:pt idx="14">
                  <c:v>0.97686700000000004</c:v>
                </c:pt>
                <c:pt idx="15">
                  <c:v>0.97768600000000006</c:v>
                </c:pt>
                <c:pt idx="16">
                  <c:v>0.99118499999999998</c:v>
                </c:pt>
                <c:pt idx="17">
                  <c:v>0.99224800000000002</c:v>
                </c:pt>
                <c:pt idx="18">
                  <c:v>0.99313700000000005</c:v>
                </c:pt>
                <c:pt idx="19">
                  <c:v>0.99287400000000003</c:v>
                </c:pt>
                <c:pt idx="20">
                  <c:v>0.99365000000000003</c:v>
                </c:pt>
                <c:pt idx="21">
                  <c:v>0.99492000000000003</c:v>
                </c:pt>
                <c:pt idx="22">
                  <c:v>0.99511000000000005</c:v>
                </c:pt>
                <c:pt idx="23">
                  <c:v>0.99502400000000002</c:v>
                </c:pt>
                <c:pt idx="24">
                  <c:v>0.99536599999999997</c:v>
                </c:pt>
                <c:pt idx="25">
                  <c:v>0.99578999999999995</c:v>
                </c:pt>
                <c:pt idx="26">
                  <c:v>0.99646599999999996</c:v>
                </c:pt>
                <c:pt idx="27">
                  <c:v>0.99655899999999997</c:v>
                </c:pt>
                <c:pt idx="28">
                  <c:v>0.98175699999999999</c:v>
                </c:pt>
                <c:pt idx="29">
                  <c:v>0.99480500000000005</c:v>
                </c:pt>
                <c:pt idx="30">
                  <c:v>0.98670999999999998</c:v>
                </c:pt>
                <c:pt idx="31">
                  <c:v>0.98794400000000004</c:v>
                </c:pt>
                <c:pt idx="32">
                  <c:v>0.98964700000000005</c:v>
                </c:pt>
                <c:pt idx="33">
                  <c:v>0.98981799999999998</c:v>
                </c:pt>
                <c:pt idx="34">
                  <c:v>0.99017100000000002</c:v>
                </c:pt>
                <c:pt idx="35">
                  <c:v>0.98911199999999999</c:v>
                </c:pt>
                <c:pt idx="36">
                  <c:v>0.98900200000000005</c:v>
                </c:pt>
                <c:pt idx="37">
                  <c:v>0.98695200000000005</c:v>
                </c:pt>
                <c:pt idx="38">
                  <c:v>0.98797699999999999</c:v>
                </c:pt>
                <c:pt idx="39">
                  <c:v>0.99090800000000001</c:v>
                </c:pt>
                <c:pt idx="40">
                  <c:v>0.98954600000000004</c:v>
                </c:pt>
                <c:pt idx="41">
                  <c:v>0.99229500000000004</c:v>
                </c:pt>
                <c:pt idx="42">
                  <c:v>0.99123600000000001</c:v>
                </c:pt>
                <c:pt idx="43">
                  <c:v>0.99040600000000001</c:v>
                </c:pt>
                <c:pt idx="44">
                  <c:v>0.99236000000000002</c:v>
                </c:pt>
                <c:pt idx="45">
                  <c:v>0.991892</c:v>
                </c:pt>
                <c:pt idx="46">
                  <c:v>0.99070000000000003</c:v>
                </c:pt>
                <c:pt idx="47">
                  <c:v>0.993421</c:v>
                </c:pt>
                <c:pt idx="48">
                  <c:v>0.99265599999999998</c:v>
                </c:pt>
                <c:pt idx="49">
                  <c:v>0.99410399999999999</c:v>
                </c:pt>
                <c:pt idx="50">
                  <c:v>0.99449900000000002</c:v>
                </c:pt>
                <c:pt idx="51">
                  <c:v>0.99467399999999995</c:v>
                </c:pt>
                <c:pt idx="52">
                  <c:v>0.99532900000000002</c:v>
                </c:pt>
                <c:pt idx="53">
                  <c:v>0.99573599999999995</c:v>
                </c:pt>
                <c:pt idx="54">
                  <c:v>0.99585100000000004</c:v>
                </c:pt>
                <c:pt idx="55">
                  <c:v>0.99558400000000002</c:v>
                </c:pt>
                <c:pt idx="56">
                  <c:v>0.99595</c:v>
                </c:pt>
                <c:pt idx="57">
                  <c:v>0.99543800000000005</c:v>
                </c:pt>
                <c:pt idx="58">
                  <c:v>0.989568</c:v>
                </c:pt>
                <c:pt idx="59">
                  <c:v>0.98282000000000003</c:v>
                </c:pt>
                <c:pt idx="60">
                  <c:v>0.98600200000000005</c:v>
                </c:pt>
                <c:pt idx="61">
                  <c:v>0.98936000000000002</c:v>
                </c:pt>
                <c:pt idx="62">
                  <c:v>0.990977</c:v>
                </c:pt>
                <c:pt idx="63">
                  <c:v>0.99318799999999996</c:v>
                </c:pt>
                <c:pt idx="64">
                  <c:v>0.99430099999999999</c:v>
                </c:pt>
                <c:pt idx="65">
                  <c:v>0.99489099999999997</c:v>
                </c:pt>
                <c:pt idx="66">
                  <c:v>0.99529900000000004</c:v>
                </c:pt>
                <c:pt idx="67">
                  <c:v>0.99576100000000001</c:v>
                </c:pt>
                <c:pt idx="68">
                  <c:v>0.99629400000000001</c:v>
                </c:pt>
                <c:pt idx="69">
                  <c:v>0.99643099999999996</c:v>
                </c:pt>
                <c:pt idx="70">
                  <c:v>0.99679399999999996</c:v>
                </c:pt>
                <c:pt idx="71">
                  <c:v>0.99676699999999996</c:v>
                </c:pt>
                <c:pt idx="72">
                  <c:v>0.99682400000000004</c:v>
                </c:pt>
                <c:pt idx="73">
                  <c:v>0.99704700000000002</c:v>
                </c:pt>
                <c:pt idx="74">
                  <c:v>0.99488799999999999</c:v>
                </c:pt>
                <c:pt idx="75">
                  <c:v>0.99568500000000004</c:v>
                </c:pt>
                <c:pt idx="76">
                  <c:v>0.99686300000000005</c:v>
                </c:pt>
                <c:pt idx="77">
                  <c:v>0.99715799999999999</c:v>
                </c:pt>
                <c:pt idx="78">
                  <c:v>0.99730099999999999</c:v>
                </c:pt>
                <c:pt idx="79">
                  <c:v>0.99326400000000004</c:v>
                </c:pt>
                <c:pt idx="80">
                  <c:v>0.98309100000000005</c:v>
                </c:pt>
                <c:pt idx="81">
                  <c:v>0.98482499999999995</c:v>
                </c:pt>
                <c:pt idx="82">
                  <c:v>0.98615600000000003</c:v>
                </c:pt>
                <c:pt idx="83">
                  <c:v>0.98661900000000002</c:v>
                </c:pt>
                <c:pt idx="84">
                  <c:v>0.98867000000000005</c:v>
                </c:pt>
                <c:pt idx="85">
                  <c:v>0.98811000000000004</c:v>
                </c:pt>
                <c:pt idx="86">
                  <c:v>0.99011300000000002</c:v>
                </c:pt>
                <c:pt idx="87">
                  <c:v>0.99078500000000003</c:v>
                </c:pt>
                <c:pt idx="88">
                  <c:v>0.98734999999999995</c:v>
                </c:pt>
                <c:pt idx="89">
                  <c:v>0.989537</c:v>
                </c:pt>
                <c:pt idx="90">
                  <c:v>0.990842</c:v>
                </c:pt>
                <c:pt idx="91">
                  <c:v>0.99076299999999995</c:v>
                </c:pt>
                <c:pt idx="92">
                  <c:v>0.98249900000000001</c:v>
                </c:pt>
                <c:pt idx="93">
                  <c:v>0.98644500000000002</c:v>
                </c:pt>
                <c:pt idx="94">
                  <c:v>0.98694499999999996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0.992672</c:v>
                </c:pt>
                <c:pt idx="98">
                  <c:v>0.997251</c:v>
                </c:pt>
                <c:pt idx="99">
                  <c:v>0.99707400000000002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9-4F71-A10F-75D8927EEF98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Case5_lightning_720P!$K$514:$K$613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0.98238499999999995</c:v>
                </c:pt>
                <c:pt idx="2">
                  <c:v>0.97885699999999998</c:v>
                </c:pt>
                <c:pt idx="3">
                  <c:v>0.97478100000000001</c:v>
                </c:pt>
                <c:pt idx="4">
                  <c:v>0.98308600000000002</c:v>
                </c:pt>
                <c:pt idx="5">
                  <c:v>0.98746</c:v>
                </c:pt>
                <c:pt idx="6">
                  <c:v>0.98259099999999999</c:v>
                </c:pt>
                <c:pt idx="7">
                  <c:v>0.98820699999999995</c:v>
                </c:pt>
                <c:pt idx="8">
                  <c:v>0.98527500000000001</c:v>
                </c:pt>
                <c:pt idx="9">
                  <c:v>0.97778299999999996</c:v>
                </c:pt>
                <c:pt idx="10">
                  <c:v>0.984317</c:v>
                </c:pt>
                <c:pt idx="11">
                  <c:v>0.98723099999999997</c:v>
                </c:pt>
                <c:pt idx="12">
                  <c:v>0.98532699999999995</c:v>
                </c:pt>
                <c:pt idx="13">
                  <c:v>0.96191700000000002</c:v>
                </c:pt>
                <c:pt idx="14">
                  <c:v>0.97695100000000001</c:v>
                </c:pt>
                <c:pt idx="15">
                  <c:v>0.97778600000000004</c:v>
                </c:pt>
                <c:pt idx="16">
                  <c:v>0.99118899999999999</c:v>
                </c:pt>
                <c:pt idx="17">
                  <c:v>0.99226499999999995</c:v>
                </c:pt>
                <c:pt idx="18">
                  <c:v>0.99315600000000004</c:v>
                </c:pt>
                <c:pt idx="19">
                  <c:v>0.99287300000000001</c:v>
                </c:pt>
                <c:pt idx="20">
                  <c:v>0.99365000000000003</c:v>
                </c:pt>
                <c:pt idx="21">
                  <c:v>0.99493699999999996</c:v>
                </c:pt>
                <c:pt idx="22">
                  <c:v>0.99516700000000002</c:v>
                </c:pt>
                <c:pt idx="23">
                  <c:v>0.99503600000000003</c:v>
                </c:pt>
                <c:pt idx="24">
                  <c:v>0.99536800000000003</c:v>
                </c:pt>
                <c:pt idx="25">
                  <c:v>0.99578500000000003</c:v>
                </c:pt>
                <c:pt idx="26">
                  <c:v>0.99649900000000002</c:v>
                </c:pt>
                <c:pt idx="27">
                  <c:v>0.99656</c:v>
                </c:pt>
                <c:pt idx="28">
                  <c:v>0.98172999999999999</c:v>
                </c:pt>
                <c:pt idx="29">
                  <c:v>0.99479200000000001</c:v>
                </c:pt>
                <c:pt idx="30">
                  <c:v>0.98674499999999998</c:v>
                </c:pt>
                <c:pt idx="31">
                  <c:v>0.98805100000000001</c:v>
                </c:pt>
                <c:pt idx="32">
                  <c:v>0.98965999999999998</c:v>
                </c:pt>
                <c:pt idx="33">
                  <c:v>0.98981799999999998</c:v>
                </c:pt>
                <c:pt idx="34">
                  <c:v>0.99017500000000003</c:v>
                </c:pt>
                <c:pt idx="35">
                  <c:v>0.98912900000000004</c:v>
                </c:pt>
                <c:pt idx="36">
                  <c:v>0.989039</c:v>
                </c:pt>
                <c:pt idx="37">
                  <c:v>0.98698300000000005</c:v>
                </c:pt>
                <c:pt idx="38">
                  <c:v>0.98799000000000003</c:v>
                </c:pt>
                <c:pt idx="39">
                  <c:v>0.99091399999999996</c:v>
                </c:pt>
                <c:pt idx="40">
                  <c:v>0.989564</c:v>
                </c:pt>
                <c:pt idx="41">
                  <c:v>0.99228300000000003</c:v>
                </c:pt>
                <c:pt idx="42">
                  <c:v>0.991255</c:v>
                </c:pt>
                <c:pt idx="43">
                  <c:v>0.99042799999999998</c:v>
                </c:pt>
                <c:pt idx="44">
                  <c:v>0.992371</c:v>
                </c:pt>
                <c:pt idx="45">
                  <c:v>0.99194400000000005</c:v>
                </c:pt>
                <c:pt idx="46">
                  <c:v>0.99073999999999995</c:v>
                </c:pt>
                <c:pt idx="47">
                  <c:v>0.99343499999999996</c:v>
                </c:pt>
                <c:pt idx="48">
                  <c:v>0.99271399999999999</c:v>
                </c:pt>
                <c:pt idx="49">
                  <c:v>0.99414199999999997</c:v>
                </c:pt>
                <c:pt idx="50">
                  <c:v>0.99448400000000003</c:v>
                </c:pt>
                <c:pt idx="51">
                  <c:v>0.99465700000000001</c:v>
                </c:pt>
                <c:pt idx="52">
                  <c:v>0.99534400000000001</c:v>
                </c:pt>
                <c:pt idx="53">
                  <c:v>0.99571600000000005</c:v>
                </c:pt>
                <c:pt idx="54">
                  <c:v>0.995838</c:v>
                </c:pt>
                <c:pt idx="55">
                  <c:v>0.99558999999999997</c:v>
                </c:pt>
                <c:pt idx="56">
                  <c:v>0.99597999999999998</c:v>
                </c:pt>
                <c:pt idx="57">
                  <c:v>0.99540799999999996</c:v>
                </c:pt>
                <c:pt idx="58">
                  <c:v>0.98954500000000001</c:v>
                </c:pt>
                <c:pt idx="59">
                  <c:v>0.982769</c:v>
                </c:pt>
                <c:pt idx="60">
                  <c:v>0.98601499999999997</c:v>
                </c:pt>
                <c:pt idx="61">
                  <c:v>0.989313</c:v>
                </c:pt>
                <c:pt idx="62">
                  <c:v>0.99094099999999996</c:v>
                </c:pt>
                <c:pt idx="63">
                  <c:v>0.99320399999999998</c:v>
                </c:pt>
                <c:pt idx="64">
                  <c:v>0.99433199999999999</c:v>
                </c:pt>
                <c:pt idx="65">
                  <c:v>0.99498699999999995</c:v>
                </c:pt>
                <c:pt idx="66">
                  <c:v>0.99534800000000001</c:v>
                </c:pt>
                <c:pt idx="67">
                  <c:v>0.99578599999999995</c:v>
                </c:pt>
                <c:pt idx="68">
                  <c:v>0.99634100000000003</c:v>
                </c:pt>
                <c:pt idx="69">
                  <c:v>0.99645300000000003</c:v>
                </c:pt>
                <c:pt idx="70">
                  <c:v>0.99680000000000002</c:v>
                </c:pt>
                <c:pt idx="71">
                  <c:v>0.99677899999999997</c:v>
                </c:pt>
                <c:pt idx="72">
                  <c:v>0.99682700000000002</c:v>
                </c:pt>
                <c:pt idx="73">
                  <c:v>0.99705200000000005</c:v>
                </c:pt>
                <c:pt idx="74">
                  <c:v>0.99487899999999996</c:v>
                </c:pt>
                <c:pt idx="75">
                  <c:v>0.99567899999999998</c:v>
                </c:pt>
                <c:pt idx="76">
                  <c:v>0.99685900000000005</c:v>
                </c:pt>
                <c:pt idx="77">
                  <c:v>0.99716400000000005</c:v>
                </c:pt>
                <c:pt idx="78">
                  <c:v>0.99730399999999997</c:v>
                </c:pt>
                <c:pt idx="79">
                  <c:v>0.99326999999999999</c:v>
                </c:pt>
                <c:pt idx="80">
                  <c:v>0.98309299999999999</c:v>
                </c:pt>
                <c:pt idx="81">
                  <c:v>0.98480800000000002</c:v>
                </c:pt>
                <c:pt idx="82">
                  <c:v>0.98610600000000004</c:v>
                </c:pt>
                <c:pt idx="83">
                  <c:v>0.98658900000000005</c:v>
                </c:pt>
                <c:pt idx="84">
                  <c:v>0.98871399999999998</c:v>
                </c:pt>
                <c:pt idx="85">
                  <c:v>0.98802999999999996</c:v>
                </c:pt>
                <c:pt idx="86">
                  <c:v>0.99016000000000004</c:v>
                </c:pt>
                <c:pt idx="87">
                  <c:v>0.99078200000000005</c:v>
                </c:pt>
                <c:pt idx="88">
                  <c:v>0.98738300000000001</c:v>
                </c:pt>
                <c:pt idx="89">
                  <c:v>0.98953999999999998</c:v>
                </c:pt>
                <c:pt idx="90">
                  <c:v>0.99087700000000001</c:v>
                </c:pt>
                <c:pt idx="91">
                  <c:v>0.99077000000000004</c:v>
                </c:pt>
                <c:pt idx="92">
                  <c:v>0.982541</c:v>
                </c:pt>
                <c:pt idx="93">
                  <c:v>0.98644699999999996</c:v>
                </c:pt>
                <c:pt idx="94">
                  <c:v>0.98696899999999999</c:v>
                </c:pt>
                <c:pt idx="95">
                  <c:v>0.98729999999999996</c:v>
                </c:pt>
                <c:pt idx="96">
                  <c:v>0.99618899999999999</c:v>
                </c:pt>
                <c:pt idx="97">
                  <c:v>0.99266900000000002</c:v>
                </c:pt>
                <c:pt idx="98">
                  <c:v>0.99725200000000003</c:v>
                </c:pt>
                <c:pt idx="99">
                  <c:v>0.99707800000000002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9-4F71-A10F-75D8927EEF98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Case5_lightning_720P!$K$616:$K$715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0.98238599999999998</c:v>
                </c:pt>
                <c:pt idx="2">
                  <c:v>0.978904</c:v>
                </c:pt>
                <c:pt idx="3">
                  <c:v>0.97482599999999997</c:v>
                </c:pt>
                <c:pt idx="4">
                  <c:v>0.98317200000000005</c:v>
                </c:pt>
                <c:pt idx="5">
                  <c:v>0.98745899999999998</c:v>
                </c:pt>
                <c:pt idx="6">
                  <c:v>0.98256699999999997</c:v>
                </c:pt>
                <c:pt idx="7">
                  <c:v>0.98821400000000004</c:v>
                </c:pt>
                <c:pt idx="8">
                  <c:v>0.98528899999999997</c:v>
                </c:pt>
                <c:pt idx="9">
                  <c:v>0.97770000000000001</c:v>
                </c:pt>
                <c:pt idx="10">
                  <c:v>0.98431500000000005</c:v>
                </c:pt>
                <c:pt idx="11">
                  <c:v>0.98726100000000006</c:v>
                </c:pt>
                <c:pt idx="12">
                  <c:v>0.98541299999999998</c:v>
                </c:pt>
                <c:pt idx="13">
                  <c:v>0.96188700000000005</c:v>
                </c:pt>
                <c:pt idx="14">
                  <c:v>0.97699999999999998</c:v>
                </c:pt>
                <c:pt idx="15">
                  <c:v>0.97780100000000003</c:v>
                </c:pt>
                <c:pt idx="16">
                  <c:v>0.99119999999999997</c:v>
                </c:pt>
                <c:pt idx="17">
                  <c:v>0.99227799999999999</c:v>
                </c:pt>
                <c:pt idx="18">
                  <c:v>0.99315799999999999</c:v>
                </c:pt>
                <c:pt idx="19">
                  <c:v>0.99287300000000001</c:v>
                </c:pt>
                <c:pt idx="20">
                  <c:v>0.99365000000000003</c:v>
                </c:pt>
                <c:pt idx="21">
                  <c:v>0.99492599999999998</c:v>
                </c:pt>
                <c:pt idx="22">
                  <c:v>0.99514499999999995</c:v>
                </c:pt>
                <c:pt idx="23">
                  <c:v>0.99503399999999997</c:v>
                </c:pt>
                <c:pt idx="24">
                  <c:v>0.99539500000000003</c:v>
                </c:pt>
                <c:pt idx="25">
                  <c:v>0.99582400000000004</c:v>
                </c:pt>
                <c:pt idx="26">
                  <c:v>0.99649600000000005</c:v>
                </c:pt>
                <c:pt idx="27">
                  <c:v>0.99656199999999995</c:v>
                </c:pt>
                <c:pt idx="28">
                  <c:v>0.981742</c:v>
                </c:pt>
                <c:pt idx="29">
                  <c:v>0.99480000000000002</c:v>
                </c:pt>
                <c:pt idx="30">
                  <c:v>0.98672899999999997</c:v>
                </c:pt>
                <c:pt idx="31">
                  <c:v>0.98807699999999998</c:v>
                </c:pt>
                <c:pt idx="32">
                  <c:v>0.98967700000000003</c:v>
                </c:pt>
                <c:pt idx="33">
                  <c:v>0.98985100000000004</c:v>
                </c:pt>
                <c:pt idx="34">
                  <c:v>0.99018399999999995</c:v>
                </c:pt>
                <c:pt idx="35">
                  <c:v>0.98913600000000002</c:v>
                </c:pt>
                <c:pt idx="36">
                  <c:v>0.98902100000000004</c:v>
                </c:pt>
                <c:pt idx="37">
                  <c:v>0.98692299999999999</c:v>
                </c:pt>
                <c:pt idx="38">
                  <c:v>0.98798200000000003</c:v>
                </c:pt>
                <c:pt idx="39">
                  <c:v>0.99090599999999995</c:v>
                </c:pt>
                <c:pt idx="40">
                  <c:v>0.989541</c:v>
                </c:pt>
                <c:pt idx="41">
                  <c:v>0.99225799999999997</c:v>
                </c:pt>
                <c:pt idx="42">
                  <c:v>0.99126800000000004</c:v>
                </c:pt>
                <c:pt idx="43">
                  <c:v>0.99047300000000005</c:v>
                </c:pt>
                <c:pt idx="44">
                  <c:v>0.99238999999999999</c:v>
                </c:pt>
                <c:pt idx="45">
                  <c:v>0.991927</c:v>
                </c:pt>
                <c:pt idx="46">
                  <c:v>0.99075299999999999</c:v>
                </c:pt>
                <c:pt idx="47">
                  <c:v>0.99341400000000002</c:v>
                </c:pt>
                <c:pt idx="48">
                  <c:v>0.99269300000000005</c:v>
                </c:pt>
                <c:pt idx="49">
                  <c:v>0.99412699999999998</c:v>
                </c:pt>
                <c:pt idx="50">
                  <c:v>0.994529</c:v>
                </c:pt>
                <c:pt idx="51">
                  <c:v>0.99470400000000003</c:v>
                </c:pt>
                <c:pt idx="52">
                  <c:v>0.99534900000000004</c:v>
                </c:pt>
                <c:pt idx="53">
                  <c:v>0.99574799999999997</c:v>
                </c:pt>
                <c:pt idx="54">
                  <c:v>0.99587300000000001</c:v>
                </c:pt>
                <c:pt idx="55">
                  <c:v>0.99560800000000005</c:v>
                </c:pt>
                <c:pt idx="56">
                  <c:v>0.99598500000000001</c:v>
                </c:pt>
                <c:pt idx="57">
                  <c:v>0.99542699999999995</c:v>
                </c:pt>
                <c:pt idx="58">
                  <c:v>0.98955700000000002</c:v>
                </c:pt>
                <c:pt idx="59">
                  <c:v>0.98278100000000002</c:v>
                </c:pt>
                <c:pt idx="60">
                  <c:v>0.98603600000000002</c:v>
                </c:pt>
                <c:pt idx="61">
                  <c:v>0.989232</c:v>
                </c:pt>
                <c:pt idx="62">
                  <c:v>0.99091700000000005</c:v>
                </c:pt>
                <c:pt idx="63">
                  <c:v>0.99324000000000001</c:v>
                </c:pt>
                <c:pt idx="64">
                  <c:v>0.99441599999999997</c:v>
                </c:pt>
                <c:pt idx="65">
                  <c:v>0.99494700000000003</c:v>
                </c:pt>
                <c:pt idx="66">
                  <c:v>0.99529699999999999</c:v>
                </c:pt>
                <c:pt idx="67">
                  <c:v>0.99574300000000004</c:v>
                </c:pt>
                <c:pt idx="68">
                  <c:v>0.99631199999999998</c:v>
                </c:pt>
                <c:pt idx="69">
                  <c:v>0.99645799999999995</c:v>
                </c:pt>
                <c:pt idx="70">
                  <c:v>0.99682300000000001</c:v>
                </c:pt>
                <c:pt idx="71">
                  <c:v>0.996784</c:v>
                </c:pt>
                <c:pt idx="72">
                  <c:v>0.99684099999999998</c:v>
                </c:pt>
                <c:pt idx="73">
                  <c:v>0.99706899999999998</c:v>
                </c:pt>
                <c:pt idx="74">
                  <c:v>0.99489700000000003</c:v>
                </c:pt>
                <c:pt idx="75">
                  <c:v>0.99570199999999998</c:v>
                </c:pt>
                <c:pt idx="76">
                  <c:v>0.99686799999999998</c:v>
                </c:pt>
                <c:pt idx="77">
                  <c:v>0.99717199999999995</c:v>
                </c:pt>
                <c:pt idx="78">
                  <c:v>0.99731000000000003</c:v>
                </c:pt>
                <c:pt idx="79">
                  <c:v>0.99326899999999996</c:v>
                </c:pt>
                <c:pt idx="80">
                  <c:v>0.98309400000000002</c:v>
                </c:pt>
                <c:pt idx="81">
                  <c:v>0.98481799999999997</c:v>
                </c:pt>
                <c:pt idx="82">
                  <c:v>0.98611199999999999</c:v>
                </c:pt>
                <c:pt idx="83">
                  <c:v>0.98654200000000003</c:v>
                </c:pt>
                <c:pt idx="84">
                  <c:v>0.98871100000000001</c:v>
                </c:pt>
                <c:pt idx="85">
                  <c:v>0.98806499999999997</c:v>
                </c:pt>
                <c:pt idx="86">
                  <c:v>0.99016499999999996</c:v>
                </c:pt>
                <c:pt idx="87">
                  <c:v>0.99077599999999999</c:v>
                </c:pt>
                <c:pt idx="88">
                  <c:v>0.98734699999999997</c:v>
                </c:pt>
                <c:pt idx="89">
                  <c:v>0.98955499999999996</c:v>
                </c:pt>
                <c:pt idx="90">
                  <c:v>0.99084899999999998</c:v>
                </c:pt>
                <c:pt idx="91">
                  <c:v>0.99076699999999995</c:v>
                </c:pt>
                <c:pt idx="92">
                  <c:v>0.98253400000000002</c:v>
                </c:pt>
                <c:pt idx="93">
                  <c:v>0.98646800000000001</c:v>
                </c:pt>
                <c:pt idx="94">
                  <c:v>0.98697299999999999</c:v>
                </c:pt>
                <c:pt idx="95">
                  <c:v>0.98728499999999997</c:v>
                </c:pt>
                <c:pt idx="96">
                  <c:v>0.99619000000000002</c:v>
                </c:pt>
                <c:pt idx="97">
                  <c:v>0.992672</c:v>
                </c:pt>
                <c:pt idx="98">
                  <c:v>0.99725699999999995</c:v>
                </c:pt>
                <c:pt idx="99">
                  <c:v>0.99707800000000002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9-4F71-A10F-75D8927E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Case5_lightning_720P!$K$4:$K$103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0.982375</c:v>
                </c:pt>
                <c:pt idx="2">
                  <c:v>0.97869300000000004</c:v>
                </c:pt>
                <c:pt idx="3">
                  <c:v>0.97472499999999995</c:v>
                </c:pt>
                <c:pt idx="4">
                  <c:v>0.98306099999999996</c:v>
                </c:pt>
                <c:pt idx="5">
                  <c:v>0.98741999999999996</c:v>
                </c:pt>
                <c:pt idx="6">
                  <c:v>0.98256699999999997</c:v>
                </c:pt>
                <c:pt idx="7">
                  <c:v>0.98821899999999996</c:v>
                </c:pt>
                <c:pt idx="8">
                  <c:v>0.98524500000000004</c:v>
                </c:pt>
                <c:pt idx="9">
                  <c:v>0.97769499999999998</c:v>
                </c:pt>
                <c:pt idx="10">
                  <c:v>0.98426999999999998</c:v>
                </c:pt>
                <c:pt idx="11">
                  <c:v>0.98722900000000002</c:v>
                </c:pt>
                <c:pt idx="12">
                  <c:v>0.98527299999999995</c:v>
                </c:pt>
                <c:pt idx="13">
                  <c:v>0.96179300000000001</c:v>
                </c:pt>
                <c:pt idx="14">
                  <c:v>0.97687500000000005</c:v>
                </c:pt>
                <c:pt idx="15">
                  <c:v>0.97765500000000005</c:v>
                </c:pt>
                <c:pt idx="16">
                  <c:v>0.99117999999999995</c:v>
                </c:pt>
                <c:pt idx="17">
                  <c:v>0.99223600000000001</c:v>
                </c:pt>
                <c:pt idx="18">
                  <c:v>0.99312500000000004</c:v>
                </c:pt>
                <c:pt idx="19">
                  <c:v>0.99286099999999999</c:v>
                </c:pt>
                <c:pt idx="20">
                  <c:v>0.99364200000000003</c:v>
                </c:pt>
                <c:pt idx="21">
                  <c:v>0.99491399999999997</c:v>
                </c:pt>
                <c:pt idx="22">
                  <c:v>0.99509999999999998</c:v>
                </c:pt>
                <c:pt idx="23">
                  <c:v>0.99502599999999997</c:v>
                </c:pt>
                <c:pt idx="24">
                  <c:v>0.99537600000000004</c:v>
                </c:pt>
                <c:pt idx="25">
                  <c:v>0.99579600000000001</c:v>
                </c:pt>
                <c:pt idx="26">
                  <c:v>0.99648499999999995</c:v>
                </c:pt>
                <c:pt idx="27">
                  <c:v>0.99655899999999997</c:v>
                </c:pt>
                <c:pt idx="28">
                  <c:v>0.98167000000000004</c:v>
                </c:pt>
                <c:pt idx="29">
                  <c:v>0.99474600000000002</c:v>
                </c:pt>
                <c:pt idx="30">
                  <c:v>0.98672700000000002</c:v>
                </c:pt>
                <c:pt idx="31">
                  <c:v>0.98799999999999999</c:v>
                </c:pt>
                <c:pt idx="32">
                  <c:v>0.98960099999999995</c:v>
                </c:pt>
                <c:pt idx="33">
                  <c:v>0.98976299999999995</c:v>
                </c:pt>
                <c:pt idx="34">
                  <c:v>0.99011499999999997</c:v>
                </c:pt>
                <c:pt idx="35">
                  <c:v>0.98910100000000001</c:v>
                </c:pt>
                <c:pt idx="36">
                  <c:v>0.98900500000000002</c:v>
                </c:pt>
                <c:pt idx="37">
                  <c:v>0.98694999999999999</c:v>
                </c:pt>
                <c:pt idx="38">
                  <c:v>0.98796799999999996</c:v>
                </c:pt>
                <c:pt idx="39">
                  <c:v>0.99091700000000005</c:v>
                </c:pt>
                <c:pt idx="40">
                  <c:v>0.989537</c:v>
                </c:pt>
                <c:pt idx="41">
                  <c:v>0.99231100000000005</c:v>
                </c:pt>
                <c:pt idx="42">
                  <c:v>0.99116300000000002</c:v>
                </c:pt>
                <c:pt idx="43">
                  <c:v>0.99038300000000001</c:v>
                </c:pt>
                <c:pt idx="44">
                  <c:v>0.99236899999999995</c:v>
                </c:pt>
                <c:pt idx="45">
                  <c:v>0.99187000000000003</c:v>
                </c:pt>
                <c:pt idx="46">
                  <c:v>0.990672</c:v>
                </c:pt>
                <c:pt idx="47">
                  <c:v>0.99336999999999998</c:v>
                </c:pt>
                <c:pt idx="48">
                  <c:v>0.99263999999999997</c:v>
                </c:pt>
                <c:pt idx="49">
                  <c:v>0.99408399999999997</c:v>
                </c:pt>
                <c:pt idx="50">
                  <c:v>0.99447399999999997</c:v>
                </c:pt>
                <c:pt idx="51">
                  <c:v>0.99465599999999998</c:v>
                </c:pt>
                <c:pt idx="52">
                  <c:v>0.99533899999999997</c:v>
                </c:pt>
                <c:pt idx="53">
                  <c:v>0.99571100000000001</c:v>
                </c:pt>
                <c:pt idx="54">
                  <c:v>0.99587599999999998</c:v>
                </c:pt>
                <c:pt idx="55">
                  <c:v>0.99559299999999995</c:v>
                </c:pt>
                <c:pt idx="56">
                  <c:v>0.99597100000000005</c:v>
                </c:pt>
                <c:pt idx="57">
                  <c:v>0.99542299999999995</c:v>
                </c:pt>
                <c:pt idx="58">
                  <c:v>0.98954799999999998</c:v>
                </c:pt>
                <c:pt idx="59">
                  <c:v>0.98274300000000003</c:v>
                </c:pt>
                <c:pt idx="60">
                  <c:v>0.986043</c:v>
                </c:pt>
                <c:pt idx="61">
                  <c:v>0.98935700000000004</c:v>
                </c:pt>
                <c:pt idx="62">
                  <c:v>0.99091700000000005</c:v>
                </c:pt>
                <c:pt idx="63">
                  <c:v>0.99314100000000005</c:v>
                </c:pt>
                <c:pt idx="64">
                  <c:v>0.99431099999999994</c:v>
                </c:pt>
                <c:pt idx="65">
                  <c:v>0.99491399999999997</c:v>
                </c:pt>
                <c:pt idx="66">
                  <c:v>0.99526599999999998</c:v>
                </c:pt>
                <c:pt idx="67">
                  <c:v>0.99574600000000002</c:v>
                </c:pt>
                <c:pt idx="68">
                  <c:v>0.99629100000000004</c:v>
                </c:pt>
                <c:pt idx="69">
                  <c:v>0.99642200000000003</c:v>
                </c:pt>
                <c:pt idx="70">
                  <c:v>0.99678599999999995</c:v>
                </c:pt>
                <c:pt idx="71">
                  <c:v>0.99676399999999998</c:v>
                </c:pt>
                <c:pt idx="72">
                  <c:v>0.99681399999999998</c:v>
                </c:pt>
                <c:pt idx="73">
                  <c:v>0.99703200000000003</c:v>
                </c:pt>
                <c:pt idx="74">
                  <c:v>0.99486799999999997</c:v>
                </c:pt>
                <c:pt idx="75">
                  <c:v>0.99567300000000003</c:v>
                </c:pt>
                <c:pt idx="76">
                  <c:v>0.99683500000000003</c:v>
                </c:pt>
                <c:pt idx="77">
                  <c:v>0.99712699999999999</c:v>
                </c:pt>
                <c:pt idx="78">
                  <c:v>0.99726599999999999</c:v>
                </c:pt>
                <c:pt idx="79">
                  <c:v>0.99328099999999997</c:v>
                </c:pt>
                <c:pt idx="80">
                  <c:v>0.98305399999999998</c:v>
                </c:pt>
                <c:pt idx="81">
                  <c:v>0.98479000000000005</c:v>
                </c:pt>
                <c:pt idx="82">
                  <c:v>0.98612200000000005</c:v>
                </c:pt>
                <c:pt idx="83">
                  <c:v>0.98657499999999998</c:v>
                </c:pt>
                <c:pt idx="84">
                  <c:v>0.98863599999999996</c:v>
                </c:pt>
                <c:pt idx="85">
                  <c:v>0.98802400000000001</c:v>
                </c:pt>
                <c:pt idx="86">
                  <c:v>0.99016300000000002</c:v>
                </c:pt>
                <c:pt idx="87">
                  <c:v>0.99079600000000001</c:v>
                </c:pt>
                <c:pt idx="88">
                  <c:v>0.98737600000000003</c:v>
                </c:pt>
                <c:pt idx="89">
                  <c:v>0.98962300000000003</c:v>
                </c:pt>
                <c:pt idx="90">
                  <c:v>0.99085199999999996</c:v>
                </c:pt>
                <c:pt idx="91">
                  <c:v>0.99080500000000005</c:v>
                </c:pt>
                <c:pt idx="92">
                  <c:v>0.98247799999999996</c:v>
                </c:pt>
                <c:pt idx="93">
                  <c:v>0.98643899999999995</c:v>
                </c:pt>
                <c:pt idx="94">
                  <c:v>0.98690500000000003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0.99264799999999997</c:v>
                </c:pt>
                <c:pt idx="98">
                  <c:v>0.99723399999999995</c:v>
                </c:pt>
                <c:pt idx="99">
                  <c:v>0.99706499999999998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A-4C28-97E7-AB6DBB421306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Case5_lightning_720P!$K$718:$K$817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0.982375</c:v>
                </c:pt>
                <c:pt idx="2">
                  <c:v>0.97869499999999998</c:v>
                </c:pt>
                <c:pt idx="3">
                  <c:v>0.97472499999999995</c:v>
                </c:pt>
                <c:pt idx="4">
                  <c:v>0.98306300000000002</c:v>
                </c:pt>
                <c:pt idx="5">
                  <c:v>0.98742099999999999</c:v>
                </c:pt>
                <c:pt idx="6">
                  <c:v>0.98256900000000003</c:v>
                </c:pt>
                <c:pt idx="7">
                  <c:v>0.98821599999999998</c:v>
                </c:pt>
                <c:pt idx="8">
                  <c:v>0.98524100000000003</c:v>
                </c:pt>
                <c:pt idx="9">
                  <c:v>0.97769499999999998</c:v>
                </c:pt>
                <c:pt idx="10">
                  <c:v>0.98430399999999996</c:v>
                </c:pt>
                <c:pt idx="11">
                  <c:v>0.98722900000000002</c:v>
                </c:pt>
                <c:pt idx="12">
                  <c:v>0.98531199999999997</c:v>
                </c:pt>
                <c:pt idx="13">
                  <c:v>0.96181300000000003</c:v>
                </c:pt>
                <c:pt idx="14">
                  <c:v>0.97684099999999996</c:v>
                </c:pt>
                <c:pt idx="15">
                  <c:v>0.97766200000000003</c:v>
                </c:pt>
                <c:pt idx="16">
                  <c:v>0.99117999999999995</c:v>
                </c:pt>
                <c:pt idx="17">
                  <c:v>0.99223700000000004</c:v>
                </c:pt>
                <c:pt idx="18">
                  <c:v>0.99312400000000001</c:v>
                </c:pt>
                <c:pt idx="19">
                  <c:v>0.99285999999999996</c:v>
                </c:pt>
                <c:pt idx="20">
                  <c:v>0.993641</c:v>
                </c:pt>
                <c:pt idx="21">
                  <c:v>0.994919</c:v>
                </c:pt>
                <c:pt idx="22">
                  <c:v>0.99510299999999996</c:v>
                </c:pt>
                <c:pt idx="23">
                  <c:v>0.995031</c:v>
                </c:pt>
                <c:pt idx="24">
                  <c:v>0.99537699999999996</c:v>
                </c:pt>
                <c:pt idx="25">
                  <c:v>0.99579600000000001</c:v>
                </c:pt>
                <c:pt idx="26">
                  <c:v>0.99648000000000003</c:v>
                </c:pt>
                <c:pt idx="27">
                  <c:v>0.99655800000000005</c:v>
                </c:pt>
                <c:pt idx="28">
                  <c:v>0.98171799999999998</c:v>
                </c:pt>
                <c:pt idx="29">
                  <c:v>0.99474600000000002</c:v>
                </c:pt>
                <c:pt idx="30">
                  <c:v>0.986703</c:v>
                </c:pt>
                <c:pt idx="31">
                  <c:v>0.98798299999999994</c:v>
                </c:pt>
                <c:pt idx="32">
                  <c:v>0.98959299999999994</c:v>
                </c:pt>
                <c:pt idx="33">
                  <c:v>0.98977000000000004</c:v>
                </c:pt>
                <c:pt idx="34">
                  <c:v>0.99013899999999999</c:v>
                </c:pt>
                <c:pt idx="35">
                  <c:v>0.98909400000000003</c:v>
                </c:pt>
                <c:pt idx="36">
                  <c:v>0.98896499999999998</c:v>
                </c:pt>
                <c:pt idx="37">
                  <c:v>0.98691799999999996</c:v>
                </c:pt>
                <c:pt idx="38">
                  <c:v>0.98796200000000001</c:v>
                </c:pt>
                <c:pt idx="39">
                  <c:v>0.99090400000000001</c:v>
                </c:pt>
                <c:pt idx="40">
                  <c:v>0.989541</c:v>
                </c:pt>
                <c:pt idx="41">
                  <c:v>0.99229900000000004</c:v>
                </c:pt>
                <c:pt idx="42">
                  <c:v>0.99119800000000002</c:v>
                </c:pt>
                <c:pt idx="43">
                  <c:v>0.990286</c:v>
                </c:pt>
                <c:pt idx="44">
                  <c:v>0.99238000000000004</c:v>
                </c:pt>
                <c:pt idx="45">
                  <c:v>0.99182099999999995</c:v>
                </c:pt>
                <c:pt idx="46">
                  <c:v>0.99071600000000004</c:v>
                </c:pt>
                <c:pt idx="47">
                  <c:v>0.99336100000000005</c:v>
                </c:pt>
                <c:pt idx="48">
                  <c:v>0.992641</c:v>
                </c:pt>
                <c:pt idx="49">
                  <c:v>0.99416000000000004</c:v>
                </c:pt>
                <c:pt idx="50">
                  <c:v>0.99448700000000001</c:v>
                </c:pt>
                <c:pt idx="51">
                  <c:v>0.99464200000000003</c:v>
                </c:pt>
                <c:pt idx="52">
                  <c:v>0.99534800000000001</c:v>
                </c:pt>
                <c:pt idx="53">
                  <c:v>0.99575400000000003</c:v>
                </c:pt>
                <c:pt idx="54">
                  <c:v>0.99585100000000004</c:v>
                </c:pt>
                <c:pt idx="55">
                  <c:v>0.99557600000000002</c:v>
                </c:pt>
                <c:pt idx="56">
                  <c:v>0.99592800000000004</c:v>
                </c:pt>
                <c:pt idx="57">
                  <c:v>0.99539200000000005</c:v>
                </c:pt>
                <c:pt idx="58">
                  <c:v>0.98955300000000002</c:v>
                </c:pt>
                <c:pt idx="59">
                  <c:v>0.98281300000000005</c:v>
                </c:pt>
                <c:pt idx="60">
                  <c:v>0.98601000000000005</c:v>
                </c:pt>
                <c:pt idx="61">
                  <c:v>0.98939100000000002</c:v>
                </c:pt>
                <c:pt idx="62">
                  <c:v>0.99092400000000003</c:v>
                </c:pt>
                <c:pt idx="63">
                  <c:v>0.99313899999999999</c:v>
                </c:pt>
                <c:pt idx="64">
                  <c:v>0.99434500000000003</c:v>
                </c:pt>
                <c:pt idx="65">
                  <c:v>0.99492700000000001</c:v>
                </c:pt>
                <c:pt idx="66">
                  <c:v>0.99527699999999997</c:v>
                </c:pt>
                <c:pt idx="67">
                  <c:v>0.995749</c:v>
                </c:pt>
                <c:pt idx="68">
                  <c:v>0.99629000000000001</c:v>
                </c:pt>
                <c:pt idx="69">
                  <c:v>0.99640700000000004</c:v>
                </c:pt>
                <c:pt idx="70">
                  <c:v>0.99678199999999995</c:v>
                </c:pt>
                <c:pt idx="71">
                  <c:v>0.99675499999999995</c:v>
                </c:pt>
                <c:pt idx="72">
                  <c:v>0.99680299999999999</c:v>
                </c:pt>
                <c:pt idx="73">
                  <c:v>0.99702599999999997</c:v>
                </c:pt>
                <c:pt idx="74">
                  <c:v>0.99487300000000001</c:v>
                </c:pt>
                <c:pt idx="75">
                  <c:v>0.99565999999999999</c:v>
                </c:pt>
                <c:pt idx="76">
                  <c:v>0.99684399999999995</c:v>
                </c:pt>
                <c:pt idx="77">
                  <c:v>0.99713099999999999</c:v>
                </c:pt>
                <c:pt idx="78">
                  <c:v>0.99726899999999996</c:v>
                </c:pt>
                <c:pt idx="79">
                  <c:v>0.99324999999999997</c:v>
                </c:pt>
                <c:pt idx="80">
                  <c:v>0.98309299999999999</c:v>
                </c:pt>
                <c:pt idx="81">
                  <c:v>0.98475900000000005</c:v>
                </c:pt>
                <c:pt idx="82">
                  <c:v>0.98610200000000003</c:v>
                </c:pt>
                <c:pt idx="83">
                  <c:v>0.98652899999999999</c:v>
                </c:pt>
                <c:pt idx="84">
                  <c:v>0.98865400000000003</c:v>
                </c:pt>
                <c:pt idx="85">
                  <c:v>0.98806700000000003</c:v>
                </c:pt>
                <c:pt idx="86">
                  <c:v>0.990178</c:v>
                </c:pt>
                <c:pt idx="87">
                  <c:v>0.99080000000000001</c:v>
                </c:pt>
                <c:pt idx="88">
                  <c:v>0.98739900000000003</c:v>
                </c:pt>
                <c:pt idx="89">
                  <c:v>0.98958800000000002</c:v>
                </c:pt>
                <c:pt idx="90">
                  <c:v>0.99086300000000005</c:v>
                </c:pt>
                <c:pt idx="91">
                  <c:v>0.99079200000000001</c:v>
                </c:pt>
                <c:pt idx="92">
                  <c:v>0.98241599999999996</c:v>
                </c:pt>
                <c:pt idx="93">
                  <c:v>0.98650400000000005</c:v>
                </c:pt>
                <c:pt idx="94">
                  <c:v>0.98689899999999997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0.99265000000000003</c:v>
                </c:pt>
                <c:pt idx="98">
                  <c:v>0.99723399999999995</c:v>
                </c:pt>
                <c:pt idx="99">
                  <c:v>0.99706499999999998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A-4C28-97E7-AB6DBB421306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Case5_lightning_720P!$K$820:$K$919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0.982375</c:v>
                </c:pt>
                <c:pt idx="2">
                  <c:v>0.97883900000000001</c:v>
                </c:pt>
                <c:pt idx="3">
                  <c:v>0.97474799999999995</c:v>
                </c:pt>
                <c:pt idx="4">
                  <c:v>0.98306300000000002</c:v>
                </c:pt>
                <c:pt idx="5">
                  <c:v>0.98742099999999999</c:v>
                </c:pt>
                <c:pt idx="6">
                  <c:v>0.98254699999999995</c:v>
                </c:pt>
                <c:pt idx="7">
                  <c:v>0.98820200000000002</c:v>
                </c:pt>
                <c:pt idx="8">
                  <c:v>0.98523799999999995</c:v>
                </c:pt>
                <c:pt idx="9">
                  <c:v>0.97769099999999998</c:v>
                </c:pt>
                <c:pt idx="10">
                  <c:v>0.98429199999999994</c:v>
                </c:pt>
                <c:pt idx="11">
                  <c:v>0.98724999999999996</c:v>
                </c:pt>
                <c:pt idx="12">
                  <c:v>0.98530799999999996</c:v>
                </c:pt>
                <c:pt idx="13">
                  <c:v>0.96176399999999995</c:v>
                </c:pt>
                <c:pt idx="14">
                  <c:v>0.97685299999999997</c:v>
                </c:pt>
                <c:pt idx="15">
                  <c:v>0.97767400000000004</c:v>
                </c:pt>
                <c:pt idx="16">
                  <c:v>0.99118399999999995</c:v>
                </c:pt>
                <c:pt idx="17">
                  <c:v>0.99223899999999998</c:v>
                </c:pt>
                <c:pt idx="18">
                  <c:v>0.99312100000000003</c:v>
                </c:pt>
                <c:pt idx="19">
                  <c:v>0.99286300000000005</c:v>
                </c:pt>
                <c:pt idx="20">
                  <c:v>0.993645</c:v>
                </c:pt>
                <c:pt idx="21">
                  <c:v>0.99491399999999997</c:v>
                </c:pt>
                <c:pt idx="22">
                  <c:v>0.99509700000000001</c:v>
                </c:pt>
                <c:pt idx="23">
                  <c:v>0.99502599999999997</c:v>
                </c:pt>
                <c:pt idx="24">
                  <c:v>0.99535099999999999</c:v>
                </c:pt>
                <c:pt idx="25">
                  <c:v>0.99580800000000003</c:v>
                </c:pt>
                <c:pt idx="26">
                  <c:v>0.99647699999999995</c:v>
                </c:pt>
                <c:pt idx="27">
                  <c:v>0.99654799999999999</c:v>
                </c:pt>
                <c:pt idx="28">
                  <c:v>0.98169700000000004</c:v>
                </c:pt>
                <c:pt idx="29">
                  <c:v>0.99475199999999997</c:v>
                </c:pt>
                <c:pt idx="30">
                  <c:v>0.98669499999999999</c:v>
                </c:pt>
                <c:pt idx="31">
                  <c:v>0.98797299999999999</c:v>
                </c:pt>
                <c:pt idx="32">
                  <c:v>0.98961699999999997</c:v>
                </c:pt>
                <c:pt idx="33">
                  <c:v>0.98980299999999999</c:v>
                </c:pt>
                <c:pt idx="34">
                  <c:v>0.99014999999999997</c:v>
                </c:pt>
                <c:pt idx="35">
                  <c:v>0.98911199999999999</c:v>
                </c:pt>
                <c:pt idx="36">
                  <c:v>0.98896099999999998</c:v>
                </c:pt>
                <c:pt idx="37">
                  <c:v>0.98689400000000005</c:v>
                </c:pt>
                <c:pt idx="38">
                  <c:v>0.98794899999999997</c:v>
                </c:pt>
                <c:pt idx="39">
                  <c:v>0.99090299999999998</c:v>
                </c:pt>
                <c:pt idx="40">
                  <c:v>0.98953800000000003</c:v>
                </c:pt>
                <c:pt idx="41">
                  <c:v>0.99230600000000002</c:v>
                </c:pt>
                <c:pt idx="42">
                  <c:v>0.99117299999999997</c:v>
                </c:pt>
                <c:pt idx="43">
                  <c:v>0.99031499999999995</c:v>
                </c:pt>
                <c:pt idx="44">
                  <c:v>0.99236599999999997</c:v>
                </c:pt>
                <c:pt idx="45">
                  <c:v>0.99180900000000005</c:v>
                </c:pt>
                <c:pt idx="46">
                  <c:v>0.99068999999999996</c:v>
                </c:pt>
                <c:pt idx="47">
                  <c:v>0.99337900000000001</c:v>
                </c:pt>
                <c:pt idx="48">
                  <c:v>0.99267799999999995</c:v>
                </c:pt>
                <c:pt idx="49">
                  <c:v>0.99416000000000004</c:v>
                </c:pt>
                <c:pt idx="50">
                  <c:v>0.99448000000000003</c:v>
                </c:pt>
                <c:pt idx="51">
                  <c:v>0.99465099999999995</c:v>
                </c:pt>
                <c:pt idx="52">
                  <c:v>0.99531199999999997</c:v>
                </c:pt>
                <c:pt idx="53">
                  <c:v>0.99574700000000005</c:v>
                </c:pt>
                <c:pt idx="54">
                  <c:v>0.995869</c:v>
                </c:pt>
                <c:pt idx="55">
                  <c:v>0.995591</c:v>
                </c:pt>
                <c:pt idx="56">
                  <c:v>0.99597000000000002</c:v>
                </c:pt>
                <c:pt idx="57">
                  <c:v>0.99539200000000005</c:v>
                </c:pt>
                <c:pt idx="58">
                  <c:v>0.98956100000000002</c:v>
                </c:pt>
                <c:pt idx="59">
                  <c:v>0.98276699999999995</c:v>
                </c:pt>
                <c:pt idx="60">
                  <c:v>0.98601499999999997</c:v>
                </c:pt>
                <c:pt idx="61">
                  <c:v>0.989344</c:v>
                </c:pt>
                <c:pt idx="62">
                  <c:v>0.99095500000000003</c:v>
                </c:pt>
                <c:pt idx="63">
                  <c:v>0.99313200000000001</c:v>
                </c:pt>
                <c:pt idx="64">
                  <c:v>0.99427699999999997</c:v>
                </c:pt>
                <c:pt idx="65">
                  <c:v>0.99492899999999995</c:v>
                </c:pt>
                <c:pt idx="66">
                  <c:v>0.99532500000000002</c:v>
                </c:pt>
                <c:pt idx="67">
                  <c:v>0.99576200000000004</c:v>
                </c:pt>
                <c:pt idx="68">
                  <c:v>0.99629999999999996</c:v>
                </c:pt>
                <c:pt idx="69">
                  <c:v>0.99642600000000003</c:v>
                </c:pt>
                <c:pt idx="70">
                  <c:v>0.99680000000000002</c:v>
                </c:pt>
                <c:pt idx="71">
                  <c:v>0.99676200000000004</c:v>
                </c:pt>
                <c:pt idx="72">
                  <c:v>0.99679899999999999</c:v>
                </c:pt>
                <c:pt idx="73">
                  <c:v>0.99703200000000003</c:v>
                </c:pt>
                <c:pt idx="74">
                  <c:v>0.994865</c:v>
                </c:pt>
                <c:pt idx="75">
                  <c:v>0.99565000000000003</c:v>
                </c:pt>
                <c:pt idx="76">
                  <c:v>0.99684300000000003</c:v>
                </c:pt>
                <c:pt idx="77">
                  <c:v>0.997139</c:v>
                </c:pt>
                <c:pt idx="78">
                  <c:v>0.99727399999999999</c:v>
                </c:pt>
                <c:pt idx="79">
                  <c:v>0.99326099999999995</c:v>
                </c:pt>
                <c:pt idx="80">
                  <c:v>0.98305799999999999</c:v>
                </c:pt>
                <c:pt idx="81">
                  <c:v>0.984788</c:v>
                </c:pt>
                <c:pt idx="82">
                  <c:v>0.98609899999999995</c:v>
                </c:pt>
                <c:pt idx="83">
                  <c:v>0.98655899999999996</c:v>
                </c:pt>
                <c:pt idx="84">
                  <c:v>0.98865599999999998</c:v>
                </c:pt>
                <c:pt idx="85">
                  <c:v>0.98806400000000005</c:v>
                </c:pt>
                <c:pt idx="86">
                  <c:v>0.990178</c:v>
                </c:pt>
                <c:pt idx="87">
                  <c:v>0.99078699999999997</c:v>
                </c:pt>
                <c:pt idx="88">
                  <c:v>0.98733899999999997</c:v>
                </c:pt>
                <c:pt idx="89">
                  <c:v>0.98961100000000002</c:v>
                </c:pt>
                <c:pt idx="90">
                  <c:v>0.99084700000000003</c:v>
                </c:pt>
                <c:pt idx="91">
                  <c:v>0.99077099999999996</c:v>
                </c:pt>
                <c:pt idx="92">
                  <c:v>0.98243800000000003</c:v>
                </c:pt>
                <c:pt idx="93">
                  <c:v>0.98654799999999998</c:v>
                </c:pt>
                <c:pt idx="94">
                  <c:v>0.98690299999999997</c:v>
                </c:pt>
                <c:pt idx="95">
                  <c:v>0.98730600000000002</c:v>
                </c:pt>
                <c:pt idx="96">
                  <c:v>0.99618399999999996</c:v>
                </c:pt>
                <c:pt idx="97">
                  <c:v>0.99265000000000003</c:v>
                </c:pt>
                <c:pt idx="98">
                  <c:v>0.99724000000000002</c:v>
                </c:pt>
                <c:pt idx="99">
                  <c:v>0.99707599999999996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A-4C28-97E7-AB6DBB421306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Case5_lightning_720P!$K$922:$K$1021</c:f>
              <c:numCache>
                <c:formatCode>General</c:formatCode>
                <c:ptCount val="100"/>
                <c:pt idx="0">
                  <c:v>0.98602900000000004</c:v>
                </c:pt>
                <c:pt idx="1">
                  <c:v>0.98237600000000003</c:v>
                </c:pt>
                <c:pt idx="2">
                  <c:v>0.97875400000000001</c:v>
                </c:pt>
                <c:pt idx="3">
                  <c:v>0.97471600000000003</c:v>
                </c:pt>
                <c:pt idx="4">
                  <c:v>0.98309599999999997</c:v>
                </c:pt>
                <c:pt idx="5">
                  <c:v>0.98742200000000002</c:v>
                </c:pt>
                <c:pt idx="6">
                  <c:v>0.98255800000000004</c:v>
                </c:pt>
                <c:pt idx="7">
                  <c:v>0.98821199999999998</c:v>
                </c:pt>
                <c:pt idx="8">
                  <c:v>0.98523700000000003</c:v>
                </c:pt>
                <c:pt idx="9">
                  <c:v>0.97770000000000001</c:v>
                </c:pt>
                <c:pt idx="10">
                  <c:v>0.98430499999999999</c:v>
                </c:pt>
                <c:pt idx="11">
                  <c:v>0.98720300000000005</c:v>
                </c:pt>
                <c:pt idx="12">
                  <c:v>0.98531199999999997</c:v>
                </c:pt>
                <c:pt idx="13">
                  <c:v>0.961808</c:v>
                </c:pt>
                <c:pt idx="14">
                  <c:v>0.97690699999999997</c:v>
                </c:pt>
                <c:pt idx="15">
                  <c:v>0.97770699999999999</c:v>
                </c:pt>
                <c:pt idx="16">
                  <c:v>0.99118499999999998</c:v>
                </c:pt>
                <c:pt idx="17">
                  <c:v>0.99224299999999999</c:v>
                </c:pt>
                <c:pt idx="18">
                  <c:v>0.99312900000000004</c:v>
                </c:pt>
                <c:pt idx="19">
                  <c:v>0.99286399999999997</c:v>
                </c:pt>
                <c:pt idx="20">
                  <c:v>0.99364799999999998</c:v>
                </c:pt>
                <c:pt idx="21">
                  <c:v>0.994923</c:v>
                </c:pt>
                <c:pt idx="22">
                  <c:v>0.99510500000000002</c:v>
                </c:pt>
                <c:pt idx="23">
                  <c:v>0.99503900000000001</c:v>
                </c:pt>
                <c:pt idx="24">
                  <c:v>0.99538700000000002</c:v>
                </c:pt>
                <c:pt idx="25">
                  <c:v>0.99580100000000005</c:v>
                </c:pt>
                <c:pt idx="26">
                  <c:v>0.99648499999999995</c:v>
                </c:pt>
                <c:pt idx="27">
                  <c:v>0.996556</c:v>
                </c:pt>
                <c:pt idx="28">
                  <c:v>0.98166200000000003</c:v>
                </c:pt>
                <c:pt idx="29">
                  <c:v>0.99473400000000001</c:v>
                </c:pt>
                <c:pt idx="30">
                  <c:v>0.98670100000000005</c:v>
                </c:pt>
                <c:pt idx="31">
                  <c:v>0.98796700000000004</c:v>
                </c:pt>
                <c:pt idx="32">
                  <c:v>0.98966399999999999</c:v>
                </c:pt>
                <c:pt idx="33">
                  <c:v>0.98982599999999998</c:v>
                </c:pt>
                <c:pt idx="34">
                  <c:v>0.99016199999999999</c:v>
                </c:pt>
                <c:pt idx="35">
                  <c:v>0.98914500000000005</c:v>
                </c:pt>
                <c:pt idx="36">
                  <c:v>0.98897299999999999</c:v>
                </c:pt>
                <c:pt idx="37">
                  <c:v>0.98691099999999998</c:v>
                </c:pt>
                <c:pt idx="38">
                  <c:v>0.98795599999999995</c:v>
                </c:pt>
                <c:pt idx="39">
                  <c:v>0.99091700000000005</c:v>
                </c:pt>
                <c:pt idx="40">
                  <c:v>0.98954900000000001</c:v>
                </c:pt>
                <c:pt idx="41">
                  <c:v>0.99228400000000005</c:v>
                </c:pt>
                <c:pt idx="42">
                  <c:v>0.99121199999999998</c:v>
                </c:pt>
                <c:pt idx="43">
                  <c:v>0.99040399999999995</c:v>
                </c:pt>
                <c:pt idx="44">
                  <c:v>0.99238199999999999</c:v>
                </c:pt>
                <c:pt idx="45">
                  <c:v>0.991865</c:v>
                </c:pt>
                <c:pt idx="46">
                  <c:v>0.99071399999999998</c:v>
                </c:pt>
                <c:pt idx="47">
                  <c:v>0.99343300000000001</c:v>
                </c:pt>
                <c:pt idx="48">
                  <c:v>0.99267899999999998</c:v>
                </c:pt>
                <c:pt idx="49">
                  <c:v>0.99413399999999996</c:v>
                </c:pt>
                <c:pt idx="50">
                  <c:v>0.99448499999999995</c:v>
                </c:pt>
                <c:pt idx="51">
                  <c:v>0.99467300000000003</c:v>
                </c:pt>
                <c:pt idx="52">
                  <c:v>0.99532799999999999</c:v>
                </c:pt>
                <c:pt idx="53">
                  <c:v>0.99570999999999998</c:v>
                </c:pt>
                <c:pt idx="54">
                  <c:v>0.99583299999999997</c:v>
                </c:pt>
                <c:pt idx="55">
                  <c:v>0.99558100000000005</c:v>
                </c:pt>
                <c:pt idx="56">
                  <c:v>0.99592000000000003</c:v>
                </c:pt>
                <c:pt idx="57">
                  <c:v>0.99538199999999999</c:v>
                </c:pt>
                <c:pt idx="58">
                  <c:v>0.98955099999999996</c:v>
                </c:pt>
                <c:pt idx="59">
                  <c:v>0.98283900000000002</c:v>
                </c:pt>
                <c:pt idx="60">
                  <c:v>0.98604800000000004</c:v>
                </c:pt>
                <c:pt idx="61">
                  <c:v>0.989371</c:v>
                </c:pt>
                <c:pt idx="62">
                  <c:v>0.99094199999999999</c:v>
                </c:pt>
                <c:pt idx="63">
                  <c:v>0.99313300000000004</c:v>
                </c:pt>
                <c:pt idx="64">
                  <c:v>0.99432900000000002</c:v>
                </c:pt>
                <c:pt idx="65">
                  <c:v>0.99488699999999997</c:v>
                </c:pt>
                <c:pt idx="66">
                  <c:v>0.99525600000000003</c:v>
                </c:pt>
                <c:pt idx="67">
                  <c:v>0.99572700000000003</c:v>
                </c:pt>
                <c:pt idx="68">
                  <c:v>0.99631099999999995</c:v>
                </c:pt>
                <c:pt idx="69">
                  <c:v>0.99642799999999998</c:v>
                </c:pt>
                <c:pt idx="70">
                  <c:v>0.99679600000000002</c:v>
                </c:pt>
                <c:pt idx="71">
                  <c:v>0.996757</c:v>
                </c:pt>
                <c:pt idx="72">
                  <c:v>0.99680400000000002</c:v>
                </c:pt>
                <c:pt idx="73">
                  <c:v>0.997035</c:v>
                </c:pt>
                <c:pt idx="74">
                  <c:v>0.99484899999999998</c:v>
                </c:pt>
                <c:pt idx="75">
                  <c:v>0.99566500000000002</c:v>
                </c:pt>
                <c:pt idx="76">
                  <c:v>0.99684700000000004</c:v>
                </c:pt>
                <c:pt idx="77">
                  <c:v>0.997139</c:v>
                </c:pt>
                <c:pt idx="78">
                  <c:v>0.99727900000000003</c:v>
                </c:pt>
                <c:pt idx="79">
                  <c:v>0.99326300000000001</c:v>
                </c:pt>
                <c:pt idx="80">
                  <c:v>0.98310500000000001</c:v>
                </c:pt>
                <c:pt idx="81">
                  <c:v>0.98477700000000001</c:v>
                </c:pt>
                <c:pt idx="82">
                  <c:v>0.98610299999999995</c:v>
                </c:pt>
                <c:pt idx="83">
                  <c:v>0.98657099999999998</c:v>
                </c:pt>
                <c:pt idx="84">
                  <c:v>0.98863500000000004</c:v>
                </c:pt>
                <c:pt idx="85">
                  <c:v>0.988089</c:v>
                </c:pt>
                <c:pt idx="86">
                  <c:v>0.99016599999999999</c:v>
                </c:pt>
                <c:pt idx="87">
                  <c:v>0.99079300000000003</c:v>
                </c:pt>
                <c:pt idx="88">
                  <c:v>0.98736299999999999</c:v>
                </c:pt>
                <c:pt idx="89">
                  <c:v>0.98965400000000003</c:v>
                </c:pt>
                <c:pt idx="90">
                  <c:v>0.99088399999999999</c:v>
                </c:pt>
                <c:pt idx="91">
                  <c:v>0.99080999999999997</c:v>
                </c:pt>
                <c:pt idx="92">
                  <c:v>0.98243599999999998</c:v>
                </c:pt>
                <c:pt idx="93">
                  <c:v>0.98653199999999996</c:v>
                </c:pt>
                <c:pt idx="94">
                  <c:v>0.98689899999999997</c:v>
                </c:pt>
                <c:pt idx="95">
                  <c:v>0.98729699999999998</c:v>
                </c:pt>
                <c:pt idx="96">
                  <c:v>0.99618300000000004</c:v>
                </c:pt>
                <c:pt idx="97">
                  <c:v>0.99264699999999995</c:v>
                </c:pt>
                <c:pt idx="98">
                  <c:v>0.99723700000000004</c:v>
                </c:pt>
                <c:pt idx="99">
                  <c:v>0.99706600000000001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A-4C28-97E7-AB6DBB42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in val="0.945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case1_AVATAR_1080P!$G$4:$G$103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42.079900000000002</c:v>
                </c:pt>
                <c:pt idx="2">
                  <c:v>41.030200000000001</c:v>
                </c:pt>
                <c:pt idx="3">
                  <c:v>40.696300000000001</c:v>
                </c:pt>
                <c:pt idx="4">
                  <c:v>40.773200000000003</c:v>
                </c:pt>
                <c:pt idx="5">
                  <c:v>40.894500000000001</c:v>
                </c:pt>
                <c:pt idx="6">
                  <c:v>40.597499999999997</c:v>
                </c:pt>
                <c:pt idx="7">
                  <c:v>40.676099999999998</c:v>
                </c:pt>
                <c:pt idx="8">
                  <c:v>40.820599999999999</c:v>
                </c:pt>
                <c:pt idx="9">
                  <c:v>40.613700000000001</c:v>
                </c:pt>
                <c:pt idx="10">
                  <c:v>40.566899999999997</c:v>
                </c:pt>
                <c:pt idx="11">
                  <c:v>40.461500000000001</c:v>
                </c:pt>
                <c:pt idx="12">
                  <c:v>40.741100000000003</c:v>
                </c:pt>
                <c:pt idx="13">
                  <c:v>41.210799999999999</c:v>
                </c:pt>
                <c:pt idx="14">
                  <c:v>41.372</c:v>
                </c:pt>
                <c:pt idx="15">
                  <c:v>41.147300000000001</c:v>
                </c:pt>
                <c:pt idx="16">
                  <c:v>41.249299999999998</c:v>
                </c:pt>
                <c:pt idx="17">
                  <c:v>41.2883</c:v>
                </c:pt>
                <c:pt idx="18">
                  <c:v>41.069499999999998</c:v>
                </c:pt>
                <c:pt idx="19">
                  <c:v>41.131399999999999</c:v>
                </c:pt>
                <c:pt idx="20">
                  <c:v>41.054000000000002</c:v>
                </c:pt>
                <c:pt idx="21">
                  <c:v>40.688499999999998</c:v>
                </c:pt>
                <c:pt idx="22">
                  <c:v>40.589500000000001</c:v>
                </c:pt>
                <c:pt idx="23">
                  <c:v>40.591299999999997</c:v>
                </c:pt>
                <c:pt idx="24">
                  <c:v>40.115000000000002</c:v>
                </c:pt>
                <c:pt idx="25">
                  <c:v>40.145800000000001</c:v>
                </c:pt>
                <c:pt idx="26">
                  <c:v>39.857199999999999</c:v>
                </c:pt>
                <c:pt idx="27">
                  <c:v>39.772500000000001</c:v>
                </c:pt>
                <c:pt idx="28">
                  <c:v>39.485999999999997</c:v>
                </c:pt>
                <c:pt idx="29">
                  <c:v>39.975900000000003</c:v>
                </c:pt>
                <c:pt idx="30">
                  <c:v>39.4621</c:v>
                </c:pt>
                <c:pt idx="31">
                  <c:v>40.303899999999999</c:v>
                </c:pt>
                <c:pt idx="32">
                  <c:v>40.179000000000002</c:v>
                </c:pt>
                <c:pt idx="33">
                  <c:v>40.112099999999998</c:v>
                </c:pt>
                <c:pt idx="34">
                  <c:v>40.334600000000002</c:v>
                </c:pt>
                <c:pt idx="35">
                  <c:v>40.832999999999998</c:v>
                </c:pt>
                <c:pt idx="36">
                  <c:v>40.3322</c:v>
                </c:pt>
                <c:pt idx="37">
                  <c:v>40.791600000000003</c:v>
                </c:pt>
                <c:pt idx="38">
                  <c:v>40.394399999999997</c:v>
                </c:pt>
                <c:pt idx="39">
                  <c:v>40.365299999999998</c:v>
                </c:pt>
                <c:pt idx="40">
                  <c:v>40.595599999999997</c:v>
                </c:pt>
                <c:pt idx="41">
                  <c:v>40.9726</c:v>
                </c:pt>
                <c:pt idx="42">
                  <c:v>40.394100000000002</c:v>
                </c:pt>
                <c:pt idx="43">
                  <c:v>40.287100000000002</c:v>
                </c:pt>
                <c:pt idx="44">
                  <c:v>40.639000000000003</c:v>
                </c:pt>
                <c:pt idx="45">
                  <c:v>40.085799999999999</c:v>
                </c:pt>
                <c:pt idx="46">
                  <c:v>40.335099999999997</c:v>
                </c:pt>
                <c:pt idx="47">
                  <c:v>39.979500000000002</c:v>
                </c:pt>
                <c:pt idx="48">
                  <c:v>40.1312</c:v>
                </c:pt>
                <c:pt idx="49">
                  <c:v>39.875700000000002</c:v>
                </c:pt>
                <c:pt idx="50">
                  <c:v>40.214599999999997</c:v>
                </c:pt>
                <c:pt idx="51">
                  <c:v>39.671500000000002</c:v>
                </c:pt>
                <c:pt idx="52">
                  <c:v>39.840899999999998</c:v>
                </c:pt>
                <c:pt idx="53">
                  <c:v>40.281300000000002</c:v>
                </c:pt>
                <c:pt idx="54">
                  <c:v>40.618299999999998</c:v>
                </c:pt>
                <c:pt idx="55">
                  <c:v>40.5961</c:v>
                </c:pt>
                <c:pt idx="56">
                  <c:v>40.716200000000001</c:v>
                </c:pt>
                <c:pt idx="57">
                  <c:v>40.6907</c:v>
                </c:pt>
                <c:pt idx="58">
                  <c:v>40.864100000000001</c:v>
                </c:pt>
                <c:pt idx="59">
                  <c:v>40.955399999999997</c:v>
                </c:pt>
                <c:pt idx="60">
                  <c:v>40.700200000000002</c:v>
                </c:pt>
                <c:pt idx="61">
                  <c:v>40.642499999999998</c:v>
                </c:pt>
                <c:pt idx="62">
                  <c:v>40.878900000000002</c:v>
                </c:pt>
                <c:pt idx="63">
                  <c:v>40.488999999999997</c:v>
                </c:pt>
                <c:pt idx="64">
                  <c:v>40.846899999999998</c:v>
                </c:pt>
                <c:pt idx="65">
                  <c:v>40.573300000000003</c:v>
                </c:pt>
                <c:pt idx="66">
                  <c:v>40.270800000000001</c:v>
                </c:pt>
                <c:pt idx="67">
                  <c:v>39.478700000000003</c:v>
                </c:pt>
                <c:pt idx="68">
                  <c:v>43.652299999999997</c:v>
                </c:pt>
                <c:pt idx="69">
                  <c:v>43.918300000000002</c:v>
                </c:pt>
                <c:pt idx="70">
                  <c:v>44.19</c:v>
                </c:pt>
                <c:pt idx="71">
                  <c:v>43.958100000000002</c:v>
                </c:pt>
                <c:pt idx="72">
                  <c:v>44.1297</c:v>
                </c:pt>
                <c:pt idx="73">
                  <c:v>44.201300000000003</c:v>
                </c:pt>
                <c:pt idx="74">
                  <c:v>44.207299999999996</c:v>
                </c:pt>
                <c:pt idx="75">
                  <c:v>45.228999999999999</c:v>
                </c:pt>
                <c:pt idx="76">
                  <c:v>45.841299999999997</c:v>
                </c:pt>
                <c:pt idx="77">
                  <c:v>45.1081</c:v>
                </c:pt>
                <c:pt idx="78">
                  <c:v>45.677399999999999</c:v>
                </c:pt>
                <c:pt idx="79">
                  <c:v>45.3583</c:v>
                </c:pt>
                <c:pt idx="80">
                  <c:v>44.523699999999998</c:v>
                </c:pt>
                <c:pt idx="81">
                  <c:v>44.834699999999998</c:v>
                </c:pt>
                <c:pt idx="82">
                  <c:v>44.637900000000002</c:v>
                </c:pt>
                <c:pt idx="83">
                  <c:v>44.267800000000001</c:v>
                </c:pt>
                <c:pt idx="84">
                  <c:v>44.400300000000001</c:v>
                </c:pt>
                <c:pt idx="85">
                  <c:v>44.093600000000002</c:v>
                </c:pt>
                <c:pt idx="86">
                  <c:v>42.7224</c:v>
                </c:pt>
                <c:pt idx="87">
                  <c:v>43.222700000000003</c:v>
                </c:pt>
                <c:pt idx="88">
                  <c:v>43.756700000000002</c:v>
                </c:pt>
                <c:pt idx="89">
                  <c:v>43.449599999999997</c:v>
                </c:pt>
                <c:pt idx="90">
                  <c:v>43.221299999999999</c:v>
                </c:pt>
                <c:pt idx="91">
                  <c:v>43.175899999999999</c:v>
                </c:pt>
                <c:pt idx="92">
                  <c:v>42.821899999999999</c:v>
                </c:pt>
                <c:pt idx="93">
                  <c:v>42.980600000000003</c:v>
                </c:pt>
                <c:pt idx="94">
                  <c:v>42.919199999999996</c:v>
                </c:pt>
                <c:pt idx="95">
                  <c:v>42.588200000000001</c:v>
                </c:pt>
                <c:pt idx="96">
                  <c:v>43.014099999999999</c:v>
                </c:pt>
                <c:pt idx="97">
                  <c:v>43.094000000000001</c:v>
                </c:pt>
                <c:pt idx="98">
                  <c:v>42.997100000000003</c:v>
                </c:pt>
                <c:pt idx="99">
                  <c:v>43.302500000000002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case1_AVATAR_1080P!$G$106:$G$205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41.960900000000002</c:v>
                </c:pt>
                <c:pt idx="2">
                  <c:v>40.998800000000003</c:v>
                </c:pt>
                <c:pt idx="3">
                  <c:v>40.691400000000002</c:v>
                </c:pt>
                <c:pt idx="4">
                  <c:v>40.7819</c:v>
                </c:pt>
                <c:pt idx="5">
                  <c:v>40.878599999999999</c:v>
                </c:pt>
                <c:pt idx="6">
                  <c:v>40.581200000000003</c:v>
                </c:pt>
                <c:pt idx="7">
                  <c:v>40.670299999999997</c:v>
                </c:pt>
                <c:pt idx="8">
                  <c:v>40.822800000000001</c:v>
                </c:pt>
                <c:pt idx="9">
                  <c:v>40.602600000000002</c:v>
                </c:pt>
                <c:pt idx="10">
                  <c:v>40.568800000000003</c:v>
                </c:pt>
                <c:pt idx="11">
                  <c:v>40.453000000000003</c:v>
                </c:pt>
                <c:pt idx="12">
                  <c:v>40.764000000000003</c:v>
                </c:pt>
                <c:pt idx="13">
                  <c:v>41.2119</c:v>
                </c:pt>
                <c:pt idx="14">
                  <c:v>41.371400000000001</c:v>
                </c:pt>
                <c:pt idx="15">
                  <c:v>41.157299999999999</c:v>
                </c:pt>
                <c:pt idx="16">
                  <c:v>41.240900000000003</c:v>
                </c:pt>
                <c:pt idx="17">
                  <c:v>41.299700000000001</c:v>
                </c:pt>
                <c:pt idx="18">
                  <c:v>41.081600000000002</c:v>
                </c:pt>
                <c:pt idx="19">
                  <c:v>41.151000000000003</c:v>
                </c:pt>
                <c:pt idx="20">
                  <c:v>41.05</c:v>
                </c:pt>
                <c:pt idx="21">
                  <c:v>40.707799999999999</c:v>
                </c:pt>
                <c:pt idx="22">
                  <c:v>40.610100000000003</c:v>
                </c:pt>
                <c:pt idx="23">
                  <c:v>40.600900000000003</c:v>
                </c:pt>
                <c:pt idx="24">
                  <c:v>40.127400000000002</c:v>
                </c:pt>
                <c:pt idx="25">
                  <c:v>40.148099999999999</c:v>
                </c:pt>
                <c:pt idx="26">
                  <c:v>39.867100000000001</c:v>
                </c:pt>
                <c:pt idx="27">
                  <c:v>39.790700000000001</c:v>
                </c:pt>
                <c:pt idx="28">
                  <c:v>39.502400000000002</c:v>
                </c:pt>
                <c:pt idx="29">
                  <c:v>40.0105</c:v>
                </c:pt>
                <c:pt idx="30">
                  <c:v>39.497799999999998</c:v>
                </c:pt>
                <c:pt idx="31">
                  <c:v>40.356099999999998</c:v>
                </c:pt>
                <c:pt idx="32">
                  <c:v>40.196199999999997</c:v>
                </c:pt>
                <c:pt idx="33">
                  <c:v>40.134300000000003</c:v>
                </c:pt>
                <c:pt idx="34">
                  <c:v>40.356699999999996</c:v>
                </c:pt>
                <c:pt idx="35">
                  <c:v>40.833399999999997</c:v>
                </c:pt>
                <c:pt idx="36">
                  <c:v>40.344799999999999</c:v>
                </c:pt>
                <c:pt idx="37">
                  <c:v>40.803100000000001</c:v>
                </c:pt>
                <c:pt idx="38">
                  <c:v>40.385800000000003</c:v>
                </c:pt>
                <c:pt idx="39">
                  <c:v>40.383299999999998</c:v>
                </c:pt>
                <c:pt idx="40">
                  <c:v>40.598399999999998</c:v>
                </c:pt>
                <c:pt idx="41">
                  <c:v>41.010800000000003</c:v>
                </c:pt>
                <c:pt idx="42">
                  <c:v>40.3874</c:v>
                </c:pt>
                <c:pt idx="43">
                  <c:v>40.298099999999998</c:v>
                </c:pt>
                <c:pt idx="44">
                  <c:v>40.658799999999999</c:v>
                </c:pt>
                <c:pt idx="45">
                  <c:v>40.104500000000002</c:v>
                </c:pt>
                <c:pt idx="46">
                  <c:v>40.347499999999997</c:v>
                </c:pt>
                <c:pt idx="47">
                  <c:v>39.991100000000003</c:v>
                </c:pt>
                <c:pt idx="48">
                  <c:v>40.154800000000002</c:v>
                </c:pt>
                <c:pt idx="49">
                  <c:v>39.886099999999999</c:v>
                </c:pt>
                <c:pt idx="50">
                  <c:v>40.213000000000001</c:v>
                </c:pt>
                <c:pt idx="51">
                  <c:v>39.677199999999999</c:v>
                </c:pt>
                <c:pt idx="52">
                  <c:v>39.8309</c:v>
                </c:pt>
                <c:pt idx="53">
                  <c:v>40.272799999999997</c:v>
                </c:pt>
                <c:pt idx="54">
                  <c:v>40.616799999999998</c:v>
                </c:pt>
                <c:pt idx="55">
                  <c:v>40.597900000000003</c:v>
                </c:pt>
                <c:pt idx="56">
                  <c:v>40.726300000000002</c:v>
                </c:pt>
                <c:pt idx="57">
                  <c:v>40.685899999999997</c:v>
                </c:pt>
                <c:pt idx="58">
                  <c:v>40.874400000000001</c:v>
                </c:pt>
                <c:pt idx="59">
                  <c:v>40.956800000000001</c:v>
                </c:pt>
                <c:pt idx="60">
                  <c:v>40.731999999999999</c:v>
                </c:pt>
                <c:pt idx="61">
                  <c:v>40.658900000000003</c:v>
                </c:pt>
                <c:pt idx="62">
                  <c:v>40.8874</c:v>
                </c:pt>
                <c:pt idx="63">
                  <c:v>40.491</c:v>
                </c:pt>
                <c:pt idx="64">
                  <c:v>40.8703</c:v>
                </c:pt>
                <c:pt idx="65">
                  <c:v>40.610399999999998</c:v>
                </c:pt>
                <c:pt idx="66">
                  <c:v>40.284399999999998</c:v>
                </c:pt>
                <c:pt idx="67">
                  <c:v>39.502200000000002</c:v>
                </c:pt>
                <c:pt idx="68">
                  <c:v>43.670900000000003</c:v>
                </c:pt>
                <c:pt idx="69">
                  <c:v>43.910600000000002</c:v>
                </c:pt>
                <c:pt idx="70">
                  <c:v>44.177700000000002</c:v>
                </c:pt>
                <c:pt idx="71">
                  <c:v>43.979399999999998</c:v>
                </c:pt>
                <c:pt idx="72">
                  <c:v>44.138100000000001</c:v>
                </c:pt>
                <c:pt idx="73">
                  <c:v>44.194000000000003</c:v>
                </c:pt>
                <c:pt idx="74">
                  <c:v>44.2181</c:v>
                </c:pt>
                <c:pt idx="75">
                  <c:v>45.245899999999999</c:v>
                </c:pt>
                <c:pt idx="76">
                  <c:v>45.847299999999997</c:v>
                </c:pt>
                <c:pt idx="77">
                  <c:v>45.093499999999999</c:v>
                </c:pt>
                <c:pt idx="78">
                  <c:v>45.679600000000001</c:v>
                </c:pt>
                <c:pt idx="79">
                  <c:v>45.3521</c:v>
                </c:pt>
                <c:pt idx="80">
                  <c:v>44.5274</c:v>
                </c:pt>
                <c:pt idx="81">
                  <c:v>44.848199999999999</c:v>
                </c:pt>
                <c:pt idx="82">
                  <c:v>44.6614</c:v>
                </c:pt>
                <c:pt idx="83">
                  <c:v>44.275500000000001</c:v>
                </c:pt>
                <c:pt idx="84">
                  <c:v>44.418500000000002</c:v>
                </c:pt>
                <c:pt idx="85">
                  <c:v>44.113500000000002</c:v>
                </c:pt>
                <c:pt idx="86">
                  <c:v>42.696199999999997</c:v>
                </c:pt>
                <c:pt idx="87">
                  <c:v>43.234299999999998</c:v>
                </c:pt>
                <c:pt idx="88">
                  <c:v>43.782600000000002</c:v>
                </c:pt>
                <c:pt idx="89">
                  <c:v>43.473199999999999</c:v>
                </c:pt>
                <c:pt idx="90">
                  <c:v>43.232100000000003</c:v>
                </c:pt>
                <c:pt idx="91">
                  <c:v>43.177900000000001</c:v>
                </c:pt>
                <c:pt idx="92">
                  <c:v>42.856499999999997</c:v>
                </c:pt>
                <c:pt idx="93">
                  <c:v>43.000599999999999</c:v>
                </c:pt>
                <c:pt idx="94">
                  <c:v>42.940100000000001</c:v>
                </c:pt>
                <c:pt idx="95">
                  <c:v>42.593299999999999</c:v>
                </c:pt>
                <c:pt idx="96">
                  <c:v>43.023299999999999</c:v>
                </c:pt>
                <c:pt idx="97">
                  <c:v>43.090200000000003</c:v>
                </c:pt>
                <c:pt idx="98">
                  <c:v>43.030900000000003</c:v>
                </c:pt>
                <c:pt idx="99">
                  <c:v>43.332900000000002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E02-86F5-F635BA66A04E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case1_AVATAR_1080P!$G$208:$G$307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41.868499999999997</c:v>
                </c:pt>
                <c:pt idx="2">
                  <c:v>40.981000000000002</c:v>
                </c:pt>
                <c:pt idx="3">
                  <c:v>40.698700000000002</c:v>
                </c:pt>
                <c:pt idx="4">
                  <c:v>40.759599999999999</c:v>
                </c:pt>
                <c:pt idx="5">
                  <c:v>40.878</c:v>
                </c:pt>
                <c:pt idx="6">
                  <c:v>40.588099999999997</c:v>
                </c:pt>
                <c:pt idx="7">
                  <c:v>40.671300000000002</c:v>
                </c:pt>
                <c:pt idx="8">
                  <c:v>40.834499999999998</c:v>
                </c:pt>
                <c:pt idx="9">
                  <c:v>40.614899999999999</c:v>
                </c:pt>
                <c:pt idx="10">
                  <c:v>40.5867</c:v>
                </c:pt>
                <c:pt idx="11">
                  <c:v>40.458399999999997</c:v>
                </c:pt>
                <c:pt idx="12">
                  <c:v>40.782600000000002</c:v>
                </c:pt>
                <c:pt idx="13">
                  <c:v>41.1999</c:v>
                </c:pt>
                <c:pt idx="14">
                  <c:v>41.369900000000001</c:v>
                </c:pt>
                <c:pt idx="15">
                  <c:v>41.148899999999998</c:v>
                </c:pt>
                <c:pt idx="16">
                  <c:v>41.238399999999999</c:v>
                </c:pt>
                <c:pt idx="17">
                  <c:v>41.288200000000003</c:v>
                </c:pt>
                <c:pt idx="18">
                  <c:v>41.080199999999998</c:v>
                </c:pt>
                <c:pt idx="19">
                  <c:v>41.148400000000002</c:v>
                </c:pt>
                <c:pt idx="20">
                  <c:v>41.0608</c:v>
                </c:pt>
                <c:pt idx="21">
                  <c:v>40.705100000000002</c:v>
                </c:pt>
                <c:pt idx="22">
                  <c:v>40.603299999999997</c:v>
                </c:pt>
                <c:pt idx="23">
                  <c:v>40.6051</c:v>
                </c:pt>
                <c:pt idx="24">
                  <c:v>40.115699999999997</c:v>
                </c:pt>
                <c:pt idx="25">
                  <c:v>40.1511</c:v>
                </c:pt>
                <c:pt idx="26">
                  <c:v>39.888500000000001</c:v>
                </c:pt>
                <c:pt idx="27">
                  <c:v>39.807299999999998</c:v>
                </c:pt>
                <c:pt idx="28">
                  <c:v>39.505600000000001</c:v>
                </c:pt>
                <c:pt idx="29">
                  <c:v>40.019300000000001</c:v>
                </c:pt>
                <c:pt idx="30">
                  <c:v>39.516199999999998</c:v>
                </c:pt>
                <c:pt idx="31">
                  <c:v>40.334600000000002</c:v>
                </c:pt>
                <c:pt idx="32">
                  <c:v>40.2151</c:v>
                </c:pt>
                <c:pt idx="33">
                  <c:v>40.141599999999997</c:v>
                </c:pt>
                <c:pt idx="34">
                  <c:v>40.355800000000002</c:v>
                </c:pt>
                <c:pt idx="35">
                  <c:v>40.853099999999998</c:v>
                </c:pt>
                <c:pt idx="36">
                  <c:v>40.347700000000003</c:v>
                </c:pt>
                <c:pt idx="37">
                  <c:v>40.805900000000001</c:v>
                </c:pt>
                <c:pt idx="38">
                  <c:v>40.4071</c:v>
                </c:pt>
                <c:pt idx="39">
                  <c:v>40.388100000000001</c:v>
                </c:pt>
                <c:pt idx="40">
                  <c:v>40.601900000000001</c:v>
                </c:pt>
                <c:pt idx="41">
                  <c:v>41.012799999999999</c:v>
                </c:pt>
                <c:pt idx="42">
                  <c:v>40.421100000000003</c:v>
                </c:pt>
                <c:pt idx="43">
                  <c:v>40.292400000000001</c:v>
                </c:pt>
                <c:pt idx="44">
                  <c:v>40.654000000000003</c:v>
                </c:pt>
                <c:pt idx="45">
                  <c:v>40.111199999999997</c:v>
                </c:pt>
                <c:pt idx="46">
                  <c:v>40.352600000000002</c:v>
                </c:pt>
                <c:pt idx="47">
                  <c:v>39.999299999999998</c:v>
                </c:pt>
                <c:pt idx="48">
                  <c:v>40.1419</c:v>
                </c:pt>
                <c:pt idx="49">
                  <c:v>39.890599999999999</c:v>
                </c:pt>
                <c:pt idx="50">
                  <c:v>40.226799999999997</c:v>
                </c:pt>
                <c:pt idx="51">
                  <c:v>39.677100000000003</c:v>
                </c:pt>
                <c:pt idx="52">
                  <c:v>39.845700000000001</c:v>
                </c:pt>
                <c:pt idx="53">
                  <c:v>40.280799999999999</c:v>
                </c:pt>
                <c:pt idx="54">
                  <c:v>40.613300000000002</c:v>
                </c:pt>
                <c:pt idx="55">
                  <c:v>40.602600000000002</c:v>
                </c:pt>
                <c:pt idx="56">
                  <c:v>40.742400000000004</c:v>
                </c:pt>
                <c:pt idx="57">
                  <c:v>40.682400000000001</c:v>
                </c:pt>
                <c:pt idx="58">
                  <c:v>40.877499999999998</c:v>
                </c:pt>
                <c:pt idx="59">
                  <c:v>40.9666</c:v>
                </c:pt>
                <c:pt idx="60">
                  <c:v>40.750500000000002</c:v>
                </c:pt>
                <c:pt idx="61">
                  <c:v>40.668700000000001</c:v>
                </c:pt>
                <c:pt idx="62">
                  <c:v>40.889000000000003</c:v>
                </c:pt>
                <c:pt idx="63">
                  <c:v>40.497199999999999</c:v>
                </c:pt>
                <c:pt idx="64">
                  <c:v>40.8705</c:v>
                </c:pt>
                <c:pt idx="65">
                  <c:v>40.600099999999998</c:v>
                </c:pt>
                <c:pt idx="66">
                  <c:v>40.294800000000002</c:v>
                </c:pt>
                <c:pt idx="67">
                  <c:v>39.516100000000002</c:v>
                </c:pt>
                <c:pt idx="68">
                  <c:v>43.666400000000003</c:v>
                </c:pt>
                <c:pt idx="69">
                  <c:v>43.921100000000003</c:v>
                </c:pt>
                <c:pt idx="70">
                  <c:v>44.175899999999999</c:v>
                </c:pt>
                <c:pt idx="71">
                  <c:v>43.974499999999999</c:v>
                </c:pt>
                <c:pt idx="72">
                  <c:v>44.141199999999998</c:v>
                </c:pt>
                <c:pt idx="73">
                  <c:v>44.195099999999996</c:v>
                </c:pt>
                <c:pt idx="74">
                  <c:v>44.226500000000001</c:v>
                </c:pt>
                <c:pt idx="75">
                  <c:v>45.230499999999999</c:v>
                </c:pt>
                <c:pt idx="76">
                  <c:v>45.860199999999999</c:v>
                </c:pt>
                <c:pt idx="77">
                  <c:v>45.098399999999998</c:v>
                </c:pt>
                <c:pt idx="78">
                  <c:v>45.681899999999999</c:v>
                </c:pt>
                <c:pt idx="79">
                  <c:v>45.371600000000001</c:v>
                </c:pt>
                <c:pt idx="80">
                  <c:v>44.525100000000002</c:v>
                </c:pt>
                <c:pt idx="81">
                  <c:v>44.843299999999999</c:v>
                </c:pt>
                <c:pt idx="82">
                  <c:v>44.651000000000003</c:v>
                </c:pt>
                <c:pt idx="83">
                  <c:v>44.279499999999999</c:v>
                </c:pt>
                <c:pt idx="84">
                  <c:v>44.428400000000003</c:v>
                </c:pt>
                <c:pt idx="85">
                  <c:v>44.1038</c:v>
                </c:pt>
                <c:pt idx="86">
                  <c:v>42.709000000000003</c:v>
                </c:pt>
                <c:pt idx="87">
                  <c:v>43.261299999999999</c:v>
                </c:pt>
                <c:pt idx="88">
                  <c:v>43.7806</c:v>
                </c:pt>
                <c:pt idx="89">
                  <c:v>43.491</c:v>
                </c:pt>
                <c:pt idx="90">
                  <c:v>43.222200000000001</c:v>
                </c:pt>
                <c:pt idx="91">
                  <c:v>43.191200000000002</c:v>
                </c:pt>
                <c:pt idx="92">
                  <c:v>42.833500000000001</c:v>
                </c:pt>
                <c:pt idx="93">
                  <c:v>43.006700000000002</c:v>
                </c:pt>
                <c:pt idx="94">
                  <c:v>42.941099999999999</c:v>
                </c:pt>
                <c:pt idx="95">
                  <c:v>42.582900000000002</c:v>
                </c:pt>
                <c:pt idx="96">
                  <c:v>43.031300000000002</c:v>
                </c:pt>
                <c:pt idx="97">
                  <c:v>43.107900000000001</c:v>
                </c:pt>
                <c:pt idx="98">
                  <c:v>43.0276</c:v>
                </c:pt>
                <c:pt idx="99">
                  <c:v>43.336300000000001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E02-86F5-F635BA66A04E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case1_AVATAR_1080P!$G$310:$G$409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41.802999999999997</c:v>
                </c:pt>
                <c:pt idx="2">
                  <c:v>40.983400000000003</c:v>
                </c:pt>
                <c:pt idx="3">
                  <c:v>40.7029</c:v>
                </c:pt>
                <c:pt idx="4">
                  <c:v>40.764899999999997</c:v>
                </c:pt>
                <c:pt idx="5">
                  <c:v>40.880699999999997</c:v>
                </c:pt>
                <c:pt idx="6">
                  <c:v>40.604300000000002</c:v>
                </c:pt>
                <c:pt idx="7">
                  <c:v>40.683999999999997</c:v>
                </c:pt>
                <c:pt idx="8">
                  <c:v>40.846499999999999</c:v>
                </c:pt>
                <c:pt idx="9">
                  <c:v>40.617899999999999</c:v>
                </c:pt>
                <c:pt idx="10">
                  <c:v>40.579900000000002</c:v>
                </c:pt>
                <c:pt idx="11">
                  <c:v>40.447000000000003</c:v>
                </c:pt>
                <c:pt idx="12">
                  <c:v>40.7943</c:v>
                </c:pt>
                <c:pt idx="13">
                  <c:v>41.2014</c:v>
                </c:pt>
                <c:pt idx="14">
                  <c:v>41.375</c:v>
                </c:pt>
                <c:pt idx="15">
                  <c:v>41.1496</c:v>
                </c:pt>
                <c:pt idx="16">
                  <c:v>41.238399999999999</c:v>
                </c:pt>
                <c:pt idx="17">
                  <c:v>41.288200000000003</c:v>
                </c:pt>
                <c:pt idx="18">
                  <c:v>41.082999999999998</c:v>
                </c:pt>
                <c:pt idx="19">
                  <c:v>41.145200000000003</c:v>
                </c:pt>
                <c:pt idx="20">
                  <c:v>41.066800000000001</c:v>
                </c:pt>
                <c:pt idx="21">
                  <c:v>40.7136</c:v>
                </c:pt>
                <c:pt idx="22">
                  <c:v>40.614100000000001</c:v>
                </c:pt>
                <c:pt idx="23">
                  <c:v>40.605899999999998</c:v>
                </c:pt>
                <c:pt idx="24">
                  <c:v>40.126199999999997</c:v>
                </c:pt>
                <c:pt idx="25">
                  <c:v>40.1614</c:v>
                </c:pt>
                <c:pt idx="26">
                  <c:v>39.900799999999997</c:v>
                </c:pt>
                <c:pt idx="27">
                  <c:v>39.812199999999997</c:v>
                </c:pt>
                <c:pt idx="28">
                  <c:v>39.5167</c:v>
                </c:pt>
                <c:pt idx="29">
                  <c:v>40.020099999999999</c:v>
                </c:pt>
                <c:pt idx="30">
                  <c:v>39.524799999999999</c:v>
                </c:pt>
                <c:pt idx="31">
                  <c:v>40.335000000000001</c:v>
                </c:pt>
                <c:pt idx="32">
                  <c:v>40.220500000000001</c:v>
                </c:pt>
                <c:pt idx="33">
                  <c:v>40.141599999999997</c:v>
                </c:pt>
                <c:pt idx="34">
                  <c:v>40.355800000000002</c:v>
                </c:pt>
                <c:pt idx="35">
                  <c:v>40.851100000000002</c:v>
                </c:pt>
                <c:pt idx="36">
                  <c:v>40.3553</c:v>
                </c:pt>
                <c:pt idx="37">
                  <c:v>40.814900000000002</c:v>
                </c:pt>
                <c:pt idx="38">
                  <c:v>40.412700000000001</c:v>
                </c:pt>
                <c:pt idx="39">
                  <c:v>40.378900000000002</c:v>
                </c:pt>
                <c:pt idx="40">
                  <c:v>40.611199999999997</c:v>
                </c:pt>
                <c:pt idx="41">
                  <c:v>41.012799999999999</c:v>
                </c:pt>
                <c:pt idx="42">
                  <c:v>40.439</c:v>
                </c:pt>
                <c:pt idx="43">
                  <c:v>40.304200000000002</c:v>
                </c:pt>
                <c:pt idx="44">
                  <c:v>40.652000000000001</c:v>
                </c:pt>
                <c:pt idx="45">
                  <c:v>40.129199999999997</c:v>
                </c:pt>
                <c:pt idx="46">
                  <c:v>40.3491</c:v>
                </c:pt>
                <c:pt idx="47">
                  <c:v>40.0002</c:v>
                </c:pt>
                <c:pt idx="48">
                  <c:v>40.150399999999998</c:v>
                </c:pt>
                <c:pt idx="49">
                  <c:v>39.894199999999998</c:v>
                </c:pt>
                <c:pt idx="50">
                  <c:v>40.213999999999999</c:v>
                </c:pt>
                <c:pt idx="51">
                  <c:v>39.6843</c:v>
                </c:pt>
                <c:pt idx="52">
                  <c:v>39.838900000000002</c:v>
                </c:pt>
                <c:pt idx="53">
                  <c:v>40.286099999999998</c:v>
                </c:pt>
                <c:pt idx="54">
                  <c:v>40.620800000000003</c:v>
                </c:pt>
                <c:pt idx="55">
                  <c:v>40.607799999999997</c:v>
                </c:pt>
                <c:pt idx="56">
                  <c:v>40.734000000000002</c:v>
                </c:pt>
                <c:pt idx="57">
                  <c:v>40.699300000000001</c:v>
                </c:pt>
                <c:pt idx="58">
                  <c:v>40.889400000000002</c:v>
                </c:pt>
                <c:pt idx="59">
                  <c:v>40.978400000000001</c:v>
                </c:pt>
                <c:pt idx="60">
                  <c:v>40.752000000000002</c:v>
                </c:pt>
                <c:pt idx="61">
                  <c:v>40.676200000000001</c:v>
                </c:pt>
                <c:pt idx="62">
                  <c:v>40.892099999999999</c:v>
                </c:pt>
                <c:pt idx="63">
                  <c:v>40.519399999999997</c:v>
                </c:pt>
                <c:pt idx="64">
                  <c:v>40.872700000000002</c:v>
                </c:pt>
                <c:pt idx="65">
                  <c:v>40.618299999999998</c:v>
                </c:pt>
                <c:pt idx="66">
                  <c:v>40.307000000000002</c:v>
                </c:pt>
                <c:pt idx="67">
                  <c:v>39.518700000000003</c:v>
                </c:pt>
                <c:pt idx="68">
                  <c:v>43.662500000000001</c:v>
                </c:pt>
                <c:pt idx="69">
                  <c:v>43.92</c:v>
                </c:pt>
                <c:pt idx="70">
                  <c:v>44.188899999999997</c:v>
                </c:pt>
                <c:pt idx="71">
                  <c:v>43.992800000000003</c:v>
                </c:pt>
                <c:pt idx="72">
                  <c:v>44.150399999999998</c:v>
                </c:pt>
                <c:pt idx="73">
                  <c:v>44.203600000000002</c:v>
                </c:pt>
                <c:pt idx="74">
                  <c:v>44.214500000000001</c:v>
                </c:pt>
                <c:pt idx="75">
                  <c:v>45.224699999999999</c:v>
                </c:pt>
                <c:pt idx="76">
                  <c:v>45.874899999999997</c:v>
                </c:pt>
                <c:pt idx="77">
                  <c:v>45.105600000000003</c:v>
                </c:pt>
                <c:pt idx="78">
                  <c:v>45.698300000000003</c:v>
                </c:pt>
                <c:pt idx="79">
                  <c:v>45.3825</c:v>
                </c:pt>
                <c:pt idx="80">
                  <c:v>44.551400000000001</c:v>
                </c:pt>
                <c:pt idx="81">
                  <c:v>44.8705</c:v>
                </c:pt>
                <c:pt idx="82">
                  <c:v>44.668999999999997</c:v>
                </c:pt>
                <c:pt idx="83">
                  <c:v>44.288600000000002</c:v>
                </c:pt>
                <c:pt idx="84">
                  <c:v>44.423000000000002</c:v>
                </c:pt>
                <c:pt idx="85">
                  <c:v>44.116999999999997</c:v>
                </c:pt>
                <c:pt idx="86">
                  <c:v>42.719700000000003</c:v>
                </c:pt>
                <c:pt idx="87">
                  <c:v>43.246400000000001</c:v>
                </c:pt>
                <c:pt idx="88">
                  <c:v>43.797400000000003</c:v>
                </c:pt>
                <c:pt idx="89">
                  <c:v>43.471699999999998</c:v>
                </c:pt>
                <c:pt idx="90">
                  <c:v>43.232999999999997</c:v>
                </c:pt>
                <c:pt idx="91">
                  <c:v>43.210700000000003</c:v>
                </c:pt>
                <c:pt idx="92">
                  <c:v>42.850299999999997</c:v>
                </c:pt>
                <c:pt idx="93">
                  <c:v>42.998100000000001</c:v>
                </c:pt>
                <c:pt idx="94">
                  <c:v>42.957299999999996</c:v>
                </c:pt>
                <c:pt idx="95">
                  <c:v>42.596499999999999</c:v>
                </c:pt>
                <c:pt idx="96">
                  <c:v>43.042099999999998</c:v>
                </c:pt>
                <c:pt idx="97">
                  <c:v>43.107300000000002</c:v>
                </c:pt>
                <c:pt idx="98">
                  <c:v>43.0336</c:v>
                </c:pt>
                <c:pt idx="99">
                  <c:v>43.334099999999999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A8-4E02-86F5-F635BA66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Mode0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case1_AVATAR_1080P!$K$4:$K$103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0.96930400000000005</c:v>
                </c:pt>
                <c:pt idx="2">
                  <c:v>0.96451500000000001</c:v>
                </c:pt>
                <c:pt idx="3">
                  <c:v>0.961893</c:v>
                </c:pt>
                <c:pt idx="4">
                  <c:v>0.96257199999999998</c:v>
                </c:pt>
                <c:pt idx="5">
                  <c:v>0.96373799999999998</c:v>
                </c:pt>
                <c:pt idx="6">
                  <c:v>0.96061600000000003</c:v>
                </c:pt>
                <c:pt idx="7">
                  <c:v>0.96234399999999998</c:v>
                </c:pt>
                <c:pt idx="8">
                  <c:v>0.96391300000000002</c:v>
                </c:pt>
                <c:pt idx="9">
                  <c:v>0.96249399999999996</c:v>
                </c:pt>
                <c:pt idx="10">
                  <c:v>0.96235499999999996</c:v>
                </c:pt>
                <c:pt idx="11">
                  <c:v>0.96254099999999998</c:v>
                </c:pt>
                <c:pt idx="12">
                  <c:v>0.96329500000000001</c:v>
                </c:pt>
                <c:pt idx="13">
                  <c:v>0.96498200000000001</c:v>
                </c:pt>
                <c:pt idx="14">
                  <c:v>0.96584099999999995</c:v>
                </c:pt>
                <c:pt idx="15">
                  <c:v>0.96366200000000002</c:v>
                </c:pt>
                <c:pt idx="16">
                  <c:v>0.96432499999999999</c:v>
                </c:pt>
                <c:pt idx="17">
                  <c:v>0.96480900000000003</c:v>
                </c:pt>
                <c:pt idx="18">
                  <c:v>0.962642</c:v>
                </c:pt>
                <c:pt idx="19">
                  <c:v>0.96344200000000002</c:v>
                </c:pt>
                <c:pt idx="20">
                  <c:v>0.96401899999999996</c:v>
                </c:pt>
                <c:pt idx="21">
                  <c:v>0.96121900000000005</c:v>
                </c:pt>
                <c:pt idx="22">
                  <c:v>0.960893</c:v>
                </c:pt>
                <c:pt idx="23">
                  <c:v>0.96135099999999996</c:v>
                </c:pt>
                <c:pt idx="24">
                  <c:v>0.957372</c:v>
                </c:pt>
                <c:pt idx="25">
                  <c:v>0.95890299999999995</c:v>
                </c:pt>
                <c:pt idx="26">
                  <c:v>0.95625099999999996</c:v>
                </c:pt>
                <c:pt idx="27">
                  <c:v>0.95652899999999996</c:v>
                </c:pt>
                <c:pt idx="28">
                  <c:v>0.95317399999999997</c:v>
                </c:pt>
                <c:pt idx="29">
                  <c:v>0.95803899999999997</c:v>
                </c:pt>
                <c:pt idx="30">
                  <c:v>0.95098499999999997</c:v>
                </c:pt>
                <c:pt idx="31">
                  <c:v>0.95995699999999995</c:v>
                </c:pt>
                <c:pt idx="32">
                  <c:v>0.95781799999999995</c:v>
                </c:pt>
                <c:pt idx="33">
                  <c:v>0.95653500000000002</c:v>
                </c:pt>
                <c:pt idx="34">
                  <c:v>0.95818599999999998</c:v>
                </c:pt>
                <c:pt idx="35">
                  <c:v>0.96296300000000001</c:v>
                </c:pt>
                <c:pt idx="36">
                  <c:v>0.95707900000000001</c:v>
                </c:pt>
                <c:pt idx="37">
                  <c:v>0.96266300000000005</c:v>
                </c:pt>
                <c:pt idx="38">
                  <c:v>0.95979999999999999</c:v>
                </c:pt>
                <c:pt idx="39">
                  <c:v>0.95896499999999996</c:v>
                </c:pt>
                <c:pt idx="40">
                  <c:v>0.96023599999999998</c:v>
                </c:pt>
                <c:pt idx="41">
                  <c:v>0.96418099999999995</c:v>
                </c:pt>
                <c:pt idx="42">
                  <c:v>0.95859700000000003</c:v>
                </c:pt>
                <c:pt idx="43">
                  <c:v>0.95861799999999997</c:v>
                </c:pt>
                <c:pt idx="44">
                  <c:v>0.96255599999999997</c:v>
                </c:pt>
                <c:pt idx="45">
                  <c:v>0.95667100000000005</c:v>
                </c:pt>
                <c:pt idx="46">
                  <c:v>0.96120000000000005</c:v>
                </c:pt>
                <c:pt idx="47">
                  <c:v>0.958623</c:v>
                </c:pt>
                <c:pt idx="48">
                  <c:v>0.96067100000000005</c:v>
                </c:pt>
                <c:pt idx="49">
                  <c:v>0.95781899999999998</c:v>
                </c:pt>
                <c:pt idx="50">
                  <c:v>0.96162499999999995</c:v>
                </c:pt>
                <c:pt idx="51">
                  <c:v>0.95624200000000004</c:v>
                </c:pt>
                <c:pt idx="52">
                  <c:v>0.95754799999999995</c:v>
                </c:pt>
                <c:pt idx="53">
                  <c:v>0.95961200000000002</c:v>
                </c:pt>
                <c:pt idx="54">
                  <c:v>0.96157899999999996</c:v>
                </c:pt>
                <c:pt idx="55">
                  <c:v>0.96083099999999999</c:v>
                </c:pt>
                <c:pt idx="56">
                  <c:v>0.96202900000000002</c:v>
                </c:pt>
                <c:pt idx="57">
                  <c:v>0.96098600000000001</c:v>
                </c:pt>
                <c:pt idx="58">
                  <c:v>0.96168500000000001</c:v>
                </c:pt>
                <c:pt idx="59">
                  <c:v>0.96277699999999999</c:v>
                </c:pt>
                <c:pt idx="60">
                  <c:v>0.96064000000000005</c:v>
                </c:pt>
                <c:pt idx="61">
                  <c:v>0.96093099999999998</c:v>
                </c:pt>
                <c:pt idx="62">
                  <c:v>0.96391000000000004</c:v>
                </c:pt>
                <c:pt idx="63">
                  <c:v>0.95961300000000005</c:v>
                </c:pt>
                <c:pt idx="64">
                  <c:v>0.96353100000000003</c:v>
                </c:pt>
                <c:pt idx="65">
                  <c:v>0.96155000000000002</c:v>
                </c:pt>
                <c:pt idx="66">
                  <c:v>0.96055800000000002</c:v>
                </c:pt>
                <c:pt idx="67">
                  <c:v>0.95484899999999995</c:v>
                </c:pt>
                <c:pt idx="68">
                  <c:v>0.96758900000000003</c:v>
                </c:pt>
                <c:pt idx="69">
                  <c:v>0.97282400000000002</c:v>
                </c:pt>
                <c:pt idx="70">
                  <c:v>0.97533300000000001</c:v>
                </c:pt>
                <c:pt idx="71">
                  <c:v>0.97204900000000005</c:v>
                </c:pt>
                <c:pt idx="72">
                  <c:v>0.97501300000000002</c:v>
                </c:pt>
                <c:pt idx="73">
                  <c:v>0.97604000000000002</c:v>
                </c:pt>
                <c:pt idx="74">
                  <c:v>0.97412900000000002</c:v>
                </c:pt>
                <c:pt idx="75">
                  <c:v>0.97790299999999997</c:v>
                </c:pt>
                <c:pt idx="76">
                  <c:v>0.98070100000000004</c:v>
                </c:pt>
                <c:pt idx="77">
                  <c:v>0.97566600000000003</c:v>
                </c:pt>
                <c:pt idx="78">
                  <c:v>0.97898200000000002</c:v>
                </c:pt>
                <c:pt idx="79">
                  <c:v>0.97932699999999995</c:v>
                </c:pt>
                <c:pt idx="80">
                  <c:v>0.97476600000000002</c:v>
                </c:pt>
                <c:pt idx="81">
                  <c:v>0.97676600000000002</c:v>
                </c:pt>
                <c:pt idx="82">
                  <c:v>0.97705200000000003</c:v>
                </c:pt>
                <c:pt idx="83">
                  <c:v>0.97430499999999998</c:v>
                </c:pt>
                <c:pt idx="84">
                  <c:v>0.97525799999999996</c:v>
                </c:pt>
                <c:pt idx="85">
                  <c:v>0.975221</c:v>
                </c:pt>
                <c:pt idx="86">
                  <c:v>0.96319299999999997</c:v>
                </c:pt>
                <c:pt idx="87">
                  <c:v>0.97197299999999998</c:v>
                </c:pt>
                <c:pt idx="88">
                  <c:v>0.97513300000000003</c:v>
                </c:pt>
                <c:pt idx="89">
                  <c:v>0.97147799999999995</c:v>
                </c:pt>
                <c:pt idx="90">
                  <c:v>0.97285299999999997</c:v>
                </c:pt>
                <c:pt idx="91">
                  <c:v>0.97338499999999994</c:v>
                </c:pt>
                <c:pt idx="92">
                  <c:v>0.97019100000000003</c:v>
                </c:pt>
                <c:pt idx="93">
                  <c:v>0.97105300000000006</c:v>
                </c:pt>
                <c:pt idx="94">
                  <c:v>0.97170000000000001</c:v>
                </c:pt>
                <c:pt idx="95">
                  <c:v>0.96906899999999996</c:v>
                </c:pt>
                <c:pt idx="96">
                  <c:v>0.97132799999999997</c:v>
                </c:pt>
                <c:pt idx="97">
                  <c:v>0.97318800000000005</c:v>
                </c:pt>
                <c:pt idx="98">
                  <c:v>0.97091000000000005</c:v>
                </c:pt>
                <c:pt idx="99">
                  <c:v>0.973804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7-403E-B90B-44AD8E02D611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case1_AVATAR_1080P!$K$106:$K$205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0.96875100000000003</c:v>
                </c:pt>
                <c:pt idx="2">
                  <c:v>0.96425899999999998</c:v>
                </c:pt>
                <c:pt idx="3">
                  <c:v>0.96182000000000001</c:v>
                </c:pt>
                <c:pt idx="4">
                  <c:v>0.96246399999999999</c:v>
                </c:pt>
                <c:pt idx="5">
                  <c:v>0.96360500000000004</c:v>
                </c:pt>
                <c:pt idx="6">
                  <c:v>0.960476</c:v>
                </c:pt>
                <c:pt idx="7">
                  <c:v>0.962202</c:v>
                </c:pt>
                <c:pt idx="8">
                  <c:v>0.963893</c:v>
                </c:pt>
                <c:pt idx="9">
                  <c:v>0.96254399999999996</c:v>
                </c:pt>
                <c:pt idx="10">
                  <c:v>0.96238299999999999</c:v>
                </c:pt>
                <c:pt idx="11">
                  <c:v>0.96266600000000002</c:v>
                </c:pt>
                <c:pt idx="12">
                  <c:v>0.96344099999999999</c:v>
                </c:pt>
                <c:pt idx="13">
                  <c:v>0.96499699999999999</c:v>
                </c:pt>
                <c:pt idx="14">
                  <c:v>0.96582199999999996</c:v>
                </c:pt>
                <c:pt idx="15">
                  <c:v>0.96380699999999997</c:v>
                </c:pt>
                <c:pt idx="16">
                  <c:v>0.96434699999999995</c:v>
                </c:pt>
                <c:pt idx="17">
                  <c:v>0.96494400000000002</c:v>
                </c:pt>
                <c:pt idx="18">
                  <c:v>0.96270199999999995</c:v>
                </c:pt>
                <c:pt idx="19">
                  <c:v>0.96348900000000004</c:v>
                </c:pt>
                <c:pt idx="20">
                  <c:v>0.96409500000000004</c:v>
                </c:pt>
                <c:pt idx="21">
                  <c:v>0.96130499999999997</c:v>
                </c:pt>
                <c:pt idx="22">
                  <c:v>0.96106899999999995</c:v>
                </c:pt>
                <c:pt idx="23">
                  <c:v>0.961337</c:v>
                </c:pt>
                <c:pt idx="24">
                  <c:v>0.95748699999999998</c:v>
                </c:pt>
                <c:pt idx="25">
                  <c:v>0.95902200000000004</c:v>
                </c:pt>
                <c:pt idx="26">
                  <c:v>0.95643500000000004</c:v>
                </c:pt>
                <c:pt idx="27">
                  <c:v>0.956793</c:v>
                </c:pt>
                <c:pt idx="28">
                  <c:v>0.95361700000000005</c:v>
                </c:pt>
                <c:pt idx="29">
                  <c:v>0.95857800000000004</c:v>
                </c:pt>
                <c:pt idx="30">
                  <c:v>0.951484</c:v>
                </c:pt>
                <c:pt idx="31">
                  <c:v>0.960426</c:v>
                </c:pt>
                <c:pt idx="32">
                  <c:v>0.95798700000000003</c:v>
                </c:pt>
                <c:pt idx="33">
                  <c:v>0.956785</c:v>
                </c:pt>
                <c:pt idx="34">
                  <c:v>0.958399</c:v>
                </c:pt>
                <c:pt idx="35">
                  <c:v>0.96296899999999996</c:v>
                </c:pt>
                <c:pt idx="36">
                  <c:v>0.957229</c:v>
                </c:pt>
                <c:pt idx="37">
                  <c:v>0.96277699999999999</c:v>
                </c:pt>
                <c:pt idx="38">
                  <c:v>0.95973299999999995</c:v>
                </c:pt>
                <c:pt idx="39">
                  <c:v>0.959094</c:v>
                </c:pt>
                <c:pt idx="40">
                  <c:v>0.96022300000000005</c:v>
                </c:pt>
                <c:pt idx="41">
                  <c:v>0.96450400000000003</c:v>
                </c:pt>
                <c:pt idx="42">
                  <c:v>0.95860400000000001</c:v>
                </c:pt>
                <c:pt idx="43">
                  <c:v>0.95868799999999998</c:v>
                </c:pt>
                <c:pt idx="44">
                  <c:v>0.96271799999999996</c:v>
                </c:pt>
                <c:pt idx="45">
                  <c:v>0.95694699999999999</c:v>
                </c:pt>
                <c:pt idx="46">
                  <c:v>0.96135099999999996</c:v>
                </c:pt>
                <c:pt idx="47">
                  <c:v>0.95867000000000002</c:v>
                </c:pt>
                <c:pt idx="48">
                  <c:v>0.96087299999999998</c:v>
                </c:pt>
                <c:pt idx="49">
                  <c:v>0.95804599999999995</c:v>
                </c:pt>
                <c:pt idx="50">
                  <c:v>0.96164300000000003</c:v>
                </c:pt>
                <c:pt idx="51">
                  <c:v>0.95634300000000005</c:v>
                </c:pt>
                <c:pt idx="52">
                  <c:v>0.95747899999999997</c:v>
                </c:pt>
                <c:pt idx="53">
                  <c:v>0.95967599999999997</c:v>
                </c:pt>
                <c:pt idx="54">
                  <c:v>0.96163900000000002</c:v>
                </c:pt>
                <c:pt idx="55">
                  <c:v>0.96093600000000001</c:v>
                </c:pt>
                <c:pt idx="56">
                  <c:v>0.96213499999999996</c:v>
                </c:pt>
                <c:pt idx="57">
                  <c:v>0.96094299999999999</c:v>
                </c:pt>
                <c:pt idx="58">
                  <c:v>0.961924</c:v>
                </c:pt>
                <c:pt idx="59">
                  <c:v>0.96281300000000003</c:v>
                </c:pt>
                <c:pt idx="60">
                  <c:v>0.96096199999999998</c:v>
                </c:pt>
                <c:pt idx="61">
                  <c:v>0.96108499999999997</c:v>
                </c:pt>
                <c:pt idx="62">
                  <c:v>0.96405700000000005</c:v>
                </c:pt>
                <c:pt idx="63">
                  <c:v>0.95968500000000001</c:v>
                </c:pt>
                <c:pt idx="64">
                  <c:v>0.96387800000000001</c:v>
                </c:pt>
                <c:pt idx="65">
                  <c:v>0.961897</c:v>
                </c:pt>
                <c:pt idx="66">
                  <c:v>0.96077199999999996</c:v>
                </c:pt>
                <c:pt idx="67">
                  <c:v>0.95523999999999998</c:v>
                </c:pt>
                <c:pt idx="68">
                  <c:v>0.96760999999999997</c:v>
                </c:pt>
                <c:pt idx="69">
                  <c:v>0.97282800000000003</c:v>
                </c:pt>
                <c:pt idx="70">
                  <c:v>0.97532099999999999</c:v>
                </c:pt>
                <c:pt idx="71">
                  <c:v>0.97217699999999996</c:v>
                </c:pt>
                <c:pt idx="72">
                  <c:v>0.97511400000000004</c:v>
                </c:pt>
                <c:pt idx="73">
                  <c:v>0.97610200000000003</c:v>
                </c:pt>
                <c:pt idx="74">
                  <c:v>0.97421400000000002</c:v>
                </c:pt>
                <c:pt idx="75">
                  <c:v>0.97799199999999997</c:v>
                </c:pt>
                <c:pt idx="76">
                  <c:v>0.98072999999999999</c:v>
                </c:pt>
                <c:pt idx="77">
                  <c:v>0.97557499999999997</c:v>
                </c:pt>
                <c:pt idx="78">
                  <c:v>0.97895100000000002</c:v>
                </c:pt>
                <c:pt idx="79">
                  <c:v>0.97933300000000001</c:v>
                </c:pt>
                <c:pt idx="80">
                  <c:v>0.97483500000000001</c:v>
                </c:pt>
                <c:pt idx="81">
                  <c:v>0.97680999999999996</c:v>
                </c:pt>
                <c:pt idx="82">
                  <c:v>0.97713000000000005</c:v>
                </c:pt>
                <c:pt idx="83">
                  <c:v>0.97432300000000005</c:v>
                </c:pt>
                <c:pt idx="84">
                  <c:v>0.97532200000000002</c:v>
                </c:pt>
                <c:pt idx="85">
                  <c:v>0.97526800000000002</c:v>
                </c:pt>
                <c:pt idx="86">
                  <c:v>0.96298099999999998</c:v>
                </c:pt>
                <c:pt idx="87">
                  <c:v>0.97203300000000004</c:v>
                </c:pt>
                <c:pt idx="88">
                  <c:v>0.97528400000000004</c:v>
                </c:pt>
                <c:pt idx="89">
                  <c:v>0.97156900000000002</c:v>
                </c:pt>
                <c:pt idx="90">
                  <c:v>0.97287000000000001</c:v>
                </c:pt>
                <c:pt idx="91">
                  <c:v>0.97337499999999999</c:v>
                </c:pt>
                <c:pt idx="92">
                  <c:v>0.97028499999999995</c:v>
                </c:pt>
                <c:pt idx="93">
                  <c:v>0.97118899999999997</c:v>
                </c:pt>
                <c:pt idx="94">
                  <c:v>0.97181600000000001</c:v>
                </c:pt>
                <c:pt idx="95">
                  <c:v>0.96914199999999995</c:v>
                </c:pt>
                <c:pt idx="96">
                  <c:v>0.97134100000000001</c:v>
                </c:pt>
                <c:pt idx="97">
                  <c:v>0.97316000000000003</c:v>
                </c:pt>
                <c:pt idx="98">
                  <c:v>0.97103799999999996</c:v>
                </c:pt>
                <c:pt idx="99">
                  <c:v>0.97394099999999995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7-403E-B90B-44AD8E02D611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case1_AVATAR_1080P!$K$208:$K$307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0.96823800000000004</c:v>
                </c:pt>
                <c:pt idx="2">
                  <c:v>0.96406599999999998</c:v>
                </c:pt>
                <c:pt idx="3">
                  <c:v>0.96184400000000003</c:v>
                </c:pt>
                <c:pt idx="4">
                  <c:v>0.96238999999999997</c:v>
                </c:pt>
                <c:pt idx="5">
                  <c:v>0.96352000000000004</c:v>
                </c:pt>
                <c:pt idx="6">
                  <c:v>0.96037899999999998</c:v>
                </c:pt>
                <c:pt idx="7">
                  <c:v>0.96226400000000001</c:v>
                </c:pt>
                <c:pt idx="8">
                  <c:v>0.96394800000000003</c:v>
                </c:pt>
                <c:pt idx="9">
                  <c:v>0.96260199999999996</c:v>
                </c:pt>
                <c:pt idx="10">
                  <c:v>0.96252300000000002</c:v>
                </c:pt>
                <c:pt idx="11">
                  <c:v>0.962754</c:v>
                </c:pt>
                <c:pt idx="12">
                  <c:v>0.96351799999999999</c:v>
                </c:pt>
                <c:pt idx="13">
                  <c:v>0.96495900000000001</c:v>
                </c:pt>
                <c:pt idx="14">
                  <c:v>0.96584000000000003</c:v>
                </c:pt>
                <c:pt idx="15">
                  <c:v>0.96371899999999999</c:v>
                </c:pt>
                <c:pt idx="16">
                  <c:v>0.964368</c:v>
                </c:pt>
                <c:pt idx="17">
                  <c:v>0.96491000000000005</c:v>
                </c:pt>
                <c:pt idx="18">
                  <c:v>0.962704</c:v>
                </c:pt>
                <c:pt idx="19">
                  <c:v>0.96351699999999996</c:v>
                </c:pt>
                <c:pt idx="20">
                  <c:v>0.96413300000000002</c:v>
                </c:pt>
                <c:pt idx="21">
                  <c:v>0.96131</c:v>
                </c:pt>
                <c:pt idx="22">
                  <c:v>0.96094500000000005</c:v>
                </c:pt>
                <c:pt idx="23">
                  <c:v>0.961399</c:v>
                </c:pt>
                <c:pt idx="24">
                  <c:v>0.95735899999999996</c:v>
                </c:pt>
                <c:pt idx="25">
                  <c:v>0.959036</c:v>
                </c:pt>
                <c:pt idx="26">
                  <c:v>0.95669400000000004</c:v>
                </c:pt>
                <c:pt idx="27">
                  <c:v>0.95701899999999995</c:v>
                </c:pt>
                <c:pt idx="28">
                  <c:v>0.95376399999999995</c:v>
                </c:pt>
                <c:pt idx="29">
                  <c:v>0.95864499999999997</c:v>
                </c:pt>
                <c:pt idx="30">
                  <c:v>0.95167100000000004</c:v>
                </c:pt>
                <c:pt idx="31">
                  <c:v>0.96034299999999995</c:v>
                </c:pt>
                <c:pt idx="32">
                  <c:v>0.95820499999999997</c:v>
                </c:pt>
                <c:pt idx="33">
                  <c:v>0.95684899999999995</c:v>
                </c:pt>
                <c:pt idx="34">
                  <c:v>0.95836600000000005</c:v>
                </c:pt>
                <c:pt idx="35">
                  <c:v>0.96301999999999999</c:v>
                </c:pt>
                <c:pt idx="36">
                  <c:v>0.957233</c:v>
                </c:pt>
                <c:pt idx="37">
                  <c:v>0.96281300000000003</c:v>
                </c:pt>
                <c:pt idx="38">
                  <c:v>0.95997299999999997</c:v>
                </c:pt>
                <c:pt idx="39">
                  <c:v>0.95919500000000002</c:v>
                </c:pt>
                <c:pt idx="40">
                  <c:v>0.960337</c:v>
                </c:pt>
                <c:pt idx="41">
                  <c:v>0.96459099999999998</c:v>
                </c:pt>
                <c:pt idx="42">
                  <c:v>0.958924</c:v>
                </c:pt>
                <c:pt idx="43">
                  <c:v>0.95871200000000001</c:v>
                </c:pt>
                <c:pt idx="44">
                  <c:v>0.96273399999999998</c:v>
                </c:pt>
                <c:pt idx="45">
                  <c:v>0.957013</c:v>
                </c:pt>
                <c:pt idx="46">
                  <c:v>0.96135400000000004</c:v>
                </c:pt>
                <c:pt idx="47">
                  <c:v>0.95889100000000005</c:v>
                </c:pt>
                <c:pt idx="48">
                  <c:v>0.96087800000000001</c:v>
                </c:pt>
                <c:pt idx="49">
                  <c:v>0.95804199999999995</c:v>
                </c:pt>
                <c:pt idx="50">
                  <c:v>0.96170699999999998</c:v>
                </c:pt>
                <c:pt idx="51">
                  <c:v>0.95632600000000001</c:v>
                </c:pt>
                <c:pt idx="52">
                  <c:v>0.95763900000000002</c:v>
                </c:pt>
                <c:pt idx="53">
                  <c:v>0.95966499999999999</c:v>
                </c:pt>
                <c:pt idx="54">
                  <c:v>0.96171499999999999</c:v>
                </c:pt>
                <c:pt idx="55">
                  <c:v>0.96094999999999997</c:v>
                </c:pt>
                <c:pt idx="56">
                  <c:v>0.962233</c:v>
                </c:pt>
                <c:pt idx="57">
                  <c:v>0.96098099999999997</c:v>
                </c:pt>
                <c:pt idx="58">
                  <c:v>0.96198499999999998</c:v>
                </c:pt>
                <c:pt idx="59">
                  <c:v>0.96296000000000004</c:v>
                </c:pt>
                <c:pt idx="60">
                  <c:v>0.96115499999999998</c:v>
                </c:pt>
                <c:pt idx="61">
                  <c:v>0.96124399999999999</c:v>
                </c:pt>
                <c:pt idx="62">
                  <c:v>0.96409800000000001</c:v>
                </c:pt>
                <c:pt idx="63">
                  <c:v>0.95970100000000003</c:v>
                </c:pt>
                <c:pt idx="64">
                  <c:v>0.963897</c:v>
                </c:pt>
                <c:pt idx="65">
                  <c:v>0.96192900000000003</c:v>
                </c:pt>
                <c:pt idx="66">
                  <c:v>0.96092</c:v>
                </c:pt>
                <c:pt idx="67">
                  <c:v>0.95533100000000004</c:v>
                </c:pt>
                <c:pt idx="68">
                  <c:v>0.96767099999999995</c:v>
                </c:pt>
                <c:pt idx="69">
                  <c:v>0.97292299999999998</c:v>
                </c:pt>
                <c:pt idx="70">
                  <c:v>0.97532300000000005</c:v>
                </c:pt>
                <c:pt idx="71">
                  <c:v>0.97221599999999997</c:v>
                </c:pt>
                <c:pt idx="72">
                  <c:v>0.97512699999999997</c:v>
                </c:pt>
                <c:pt idx="73">
                  <c:v>0.97600500000000001</c:v>
                </c:pt>
                <c:pt idx="74">
                  <c:v>0.97426400000000002</c:v>
                </c:pt>
                <c:pt idx="75">
                  <c:v>0.97794099999999995</c:v>
                </c:pt>
                <c:pt idx="76">
                  <c:v>0.98081399999999996</c:v>
                </c:pt>
                <c:pt idx="77">
                  <c:v>0.97563299999999997</c:v>
                </c:pt>
                <c:pt idx="78">
                  <c:v>0.97901000000000005</c:v>
                </c:pt>
                <c:pt idx="79">
                  <c:v>0.97946</c:v>
                </c:pt>
                <c:pt idx="80">
                  <c:v>0.97477000000000003</c:v>
                </c:pt>
                <c:pt idx="81">
                  <c:v>0.97679000000000005</c:v>
                </c:pt>
                <c:pt idx="82">
                  <c:v>0.977163</c:v>
                </c:pt>
                <c:pt idx="83">
                  <c:v>0.974271</c:v>
                </c:pt>
                <c:pt idx="84">
                  <c:v>0.97529399999999999</c:v>
                </c:pt>
                <c:pt idx="85">
                  <c:v>0.975244</c:v>
                </c:pt>
                <c:pt idx="86">
                  <c:v>0.96310499999999999</c:v>
                </c:pt>
                <c:pt idx="87">
                  <c:v>0.97213499999999997</c:v>
                </c:pt>
                <c:pt idx="88">
                  <c:v>0.97519</c:v>
                </c:pt>
                <c:pt idx="89">
                  <c:v>0.971607</c:v>
                </c:pt>
                <c:pt idx="90">
                  <c:v>0.97289599999999998</c:v>
                </c:pt>
                <c:pt idx="91">
                  <c:v>0.97342300000000004</c:v>
                </c:pt>
                <c:pt idx="92">
                  <c:v>0.97029500000000002</c:v>
                </c:pt>
                <c:pt idx="93">
                  <c:v>0.971225</c:v>
                </c:pt>
                <c:pt idx="94">
                  <c:v>0.97189300000000001</c:v>
                </c:pt>
                <c:pt idx="95">
                  <c:v>0.969167</c:v>
                </c:pt>
                <c:pt idx="96">
                  <c:v>0.97142099999999998</c:v>
                </c:pt>
                <c:pt idx="97">
                  <c:v>0.97332099999999999</c:v>
                </c:pt>
                <c:pt idx="98">
                  <c:v>0.971082</c:v>
                </c:pt>
                <c:pt idx="99">
                  <c:v>0.97398300000000004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7-403E-B90B-44AD8E02D611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case1_AVATAR_1080P!$K$310:$K$409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0.96777000000000002</c:v>
                </c:pt>
                <c:pt idx="2">
                  <c:v>0.96407699999999996</c:v>
                </c:pt>
                <c:pt idx="3">
                  <c:v>0.96182999999999996</c:v>
                </c:pt>
                <c:pt idx="4">
                  <c:v>0.96240300000000001</c:v>
                </c:pt>
                <c:pt idx="5">
                  <c:v>0.96352499999999996</c:v>
                </c:pt>
                <c:pt idx="6">
                  <c:v>0.96050599999999997</c:v>
                </c:pt>
                <c:pt idx="7">
                  <c:v>0.96239200000000003</c:v>
                </c:pt>
                <c:pt idx="8">
                  <c:v>0.96400300000000005</c:v>
                </c:pt>
                <c:pt idx="9">
                  <c:v>0.96262199999999998</c:v>
                </c:pt>
                <c:pt idx="10">
                  <c:v>0.96255599999999997</c:v>
                </c:pt>
                <c:pt idx="11">
                  <c:v>0.96272899999999995</c:v>
                </c:pt>
                <c:pt idx="12">
                  <c:v>0.96358299999999997</c:v>
                </c:pt>
                <c:pt idx="13">
                  <c:v>0.96497299999999997</c:v>
                </c:pt>
                <c:pt idx="14">
                  <c:v>0.96590900000000002</c:v>
                </c:pt>
                <c:pt idx="15">
                  <c:v>0.96377000000000002</c:v>
                </c:pt>
                <c:pt idx="16">
                  <c:v>0.964368</c:v>
                </c:pt>
                <c:pt idx="17">
                  <c:v>0.96491000000000005</c:v>
                </c:pt>
                <c:pt idx="18">
                  <c:v>0.96275500000000003</c:v>
                </c:pt>
                <c:pt idx="19">
                  <c:v>0.96360500000000004</c:v>
                </c:pt>
                <c:pt idx="20">
                  <c:v>0.96425300000000003</c:v>
                </c:pt>
                <c:pt idx="21">
                  <c:v>0.96140999999999999</c:v>
                </c:pt>
                <c:pt idx="22">
                  <c:v>0.96113999999999999</c:v>
                </c:pt>
                <c:pt idx="23">
                  <c:v>0.96147000000000005</c:v>
                </c:pt>
                <c:pt idx="24">
                  <c:v>0.957534</c:v>
                </c:pt>
                <c:pt idx="25">
                  <c:v>0.95925499999999997</c:v>
                </c:pt>
                <c:pt idx="26">
                  <c:v>0.956839</c:v>
                </c:pt>
                <c:pt idx="27">
                  <c:v>0.957121</c:v>
                </c:pt>
                <c:pt idx="28">
                  <c:v>0.95393399999999995</c:v>
                </c:pt>
                <c:pt idx="29">
                  <c:v>0.95866600000000002</c:v>
                </c:pt>
                <c:pt idx="30">
                  <c:v>0.95180799999999999</c:v>
                </c:pt>
                <c:pt idx="31">
                  <c:v>0.96033800000000002</c:v>
                </c:pt>
                <c:pt idx="32">
                  <c:v>0.95824200000000004</c:v>
                </c:pt>
                <c:pt idx="33">
                  <c:v>0.95684899999999995</c:v>
                </c:pt>
                <c:pt idx="34">
                  <c:v>0.95836600000000005</c:v>
                </c:pt>
                <c:pt idx="35">
                  <c:v>0.962974</c:v>
                </c:pt>
                <c:pt idx="36">
                  <c:v>0.957283</c:v>
                </c:pt>
                <c:pt idx="37">
                  <c:v>0.96284000000000003</c:v>
                </c:pt>
                <c:pt idx="38">
                  <c:v>0.95998499999999998</c:v>
                </c:pt>
                <c:pt idx="39">
                  <c:v>0.95916999999999997</c:v>
                </c:pt>
                <c:pt idx="40">
                  <c:v>0.96045899999999995</c:v>
                </c:pt>
                <c:pt idx="41">
                  <c:v>0.96457199999999998</c:v>
                </c:pt>
                <c:pt idx="42">
                  <c:v>0.95903000000000005</c:v>
                </c:pt>
                <c:pt idx="43">
                  <c:v>0.95889599999999997</c:v>
                </c:pt>
                <c:pt idx="44">
                  <c:v>0.96267499999999995</c:v>
                </c:pt>
                <c:pt idx="45">
                  <c:v>0.95721800000000001</c:v>
                </c:pt>
                <c:pt idx="46">
                  <c:v>0.961364</c:v>
                </c:pt>
                <c:pt idx="47">
                  <c:v>0.95885699999999996</c:v>
                </c:pt>
                <c:pt idx="48">
                  <c:v>0.96090799999999998</c:v>
                </c:pt>
                <c:pt idx="49">
                  <c:v>0.95814999999999995</c:v>
                </c:pt>
                <c:pt idx="50">
                  <c:v>0.96171499999999999</c:v>
                </c:pt>
                <c:pt idx="51">
                  <c:v>0.95640499999999995</c:v>
                </c:pt>
                <c:pt idx="52">
                  <c:v>0.95767000000000002</c:v>
                </c:pt>
                <c:pt idx="53">
                  <c:v>0.95982800000000001</c:v>
                </c:pt>
                <c:pt idx="54">
                  <c:v>0.96177500000000005</c:v>
                </c:pt>
                <c:pt idx="55">
                  <c:v>0.96111100000000005</c:v>
                </c:pt>
                <c:pt idx="56">
                  <c:v>0.96228100000000005</c:v>
                </c:pt>
                <c:pt idx="57">
                  <c:v>0.96113599999999999</c:v>
                </c:pt>
                <c:pt idx="58">
                  <c:v>0.96206800000000003</c:v>
                </c:pt>
                <c:pt idx="59">
                  <c:v>0.96309299999999998</c:v>
                </c:pt>
                <c:pt idx="60">
                  <c:v>0.96114599999999994</c:v>
                </c:pt>
                <c:pt idx="61">
                  <c:v>0.96133000000000002</c:v>
                </c:pt>
                <c:pt idx="62">
                  <c:v>0.96412399999999998</c:v>
                </c:pt>
                <c:pt idx="63">
                  <c:v>0.95993099999999998</c:v>
                </c:pt>
                <c:pt idx="64">
                  <c:v>0.963924</c:v>
                </c:pt>
                <c:pt idx="65">
                  <c:v>0.96218400000000004</c:v>
                </c:pt>
                <c:pt idx="66">
                  <c:v>0.96111000000000002</c:v>
                </c:pt>
                <c:pt idx="67">
                  <c:v>0.95540999999999998</c:v>
                </c:pt>
                <c:pt idx="68">
                  <c:v>0.96762700000000001</c:v>
                </c:pt>
                <c:pt idx="69">
                  <c:v>0.97292199999999995</c:v>
                </c:pt>
                <c:pt idx="70">
                  <c:v>0.97541900000000004</c:v>
                </c:pt>
                <c:pt idx="71">
                  <c:v>0.97222799999999998</c:v>
                </c:pt>
                <c:pt idx="72">
                  <c:v>0.97516400000000003</c:v>
                </c:pt>
                <c:pt idx="73">
                  <c:v>0.97602699999999998</c:v>
                </c:pt>
                <c:pt idx="74">
                  <c:v>0.97423800000000005</c:v>
                </c:pt>
                <c:pt idx="75">
                  <c:v>0.97789899999999996</c:v>
                </c:pt>
                <c:pt idx="76">
                  <c:v>0.98082899999999995</c:v>
                </c:pt>
                <c:pt idx="77">
                  <c:v>0.97565999999999997</c:v>
                </c:pt>
                <c:pt idx="78">
                  <c:v>0.97907599999999995</c:v>
                </c:pt>
                <c:pt idx="79">
                  <c:v>0.97948299999999999</c:v>
                </c:pt>
                <c:pt idx="80">
                  <c:v>0.97487999999999997</c:v>
                </c:pt>
                <c:pt idx="81">
                  <c:v>0.97692199999999996</c:v>
                </c:pt>
                <c:pt idx="82">
                  <c:v>0.97720399999999996</c:v>
                </c:pt>
                <c:pt idx="83">
                  <c:v>0.97434500000000002</c:v>
                </c:pt>
                <c:pt idx="84">
                  <c:v>0.975302</c:v>
                </c:pt>
                <c:pt idx="85">
                  <c:v>0.97527299999999995</c:v>
                </c:pt>
                <c:pt idx="86">
                  <c:v>0.96311999999999998</c:v>
                </c:pt>
                <c:pt idx="87">
                  <c:v>0.97211999999999998</c:v>
                </c:pt>
                <c:pt idx="88">
                  <c:v>0.97530600000000001</c:v>
                </c:pt>
                <c:pt idx="89">
                  <c:v>0.97157700000000002</c:v>
                </c:pt>
                <c:pt idx="90">
                  <c:v>0.97291700000000003</c:v>
                </c:pt>
                <c:pt idx="91">
                  <c:v>0.97350300000000001</c:v>
                </c:pt>
                <c:pt idx="92">
                  <c:v>0.97032300000000005</c:v>
                </c:pt>
                <c:pt idx="93">
                  <c:v>0.97124100000000002</c:v>
                </c:pt>
                <c:pt idx="94">
                  <c:v>0.97201199999999999</c:v>
                </c:pt>
                <c:pt idx="95">
                  <c:v>0.96926999999999996</c:v>
                </c:pt>
                <c:pt idx="96">
                  <c:v>0.97151799999999999</c:v>
                </c:pt>
                <c:pt idx="97">
                  <c:v>0.97328999999999999</c:v>
                </c:pt>
                <c:pt idx="98">
                  <c:v>0.971136</c:v>
                </c:pt>
                <c:pt idx="99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7-403E-B90B-44AD8E02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case1_AVATAR_1080P!$G$4:$G$103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42.079900000000002</c:v>
                </c:pt>
                <c:pt idx="2">
                  <c:v>41.030200000000001</c:v>
                </c:pt>
                <c:pt idx="3">
                  <c:v>40.696300000000001</c:v>
                </c:pt>
                <c:pt idx="4">
                  <c:v>40.773200000000003</c:v>
                </c:pt>
                <c:pt idx="5">
                  <c:v>40.894500000000001</c:v>
                </c:pt>
                <c:pt idx="6">
                  <c:v>40.597499999999997</c:v>
                </c:pt>
                <c:pt idx="7">
                  <c:v>40.676099999999998</c:v>
                </c:pt>
                <c:pt idx="8">
                  <c:v>40.820599999999999</c:v>
                </c:pt>
                <c:pt idx="9">
                  <c:v>40.613700000000001</c:v>
                </c:pt>
                <c:pt idx="10">
                  <c:v>40.566899999999997</c:v>
                </c:pt>
                <c:pt idx="11">
                  <c:v>40.461500000000001</c:v>
                </c:pt>
                <c:pt idx="12">
                  <c:v>40.741100000000003</c:v>
                </c:pt>
                <c:pt idx="13">
                  <c:v>41.210799999999999</c:v>
                </c:pt>
                <c:pt idx="14">
                  <c:v>41.372</c:v>
                </c:pt>
                <c:pt idx="15">
                  <c:v>41.147300000000001</c:v>
                </c:pt>
                <c:pt idx="16">
                  <c:v>41.249299999999998</c:v>
                </c:pt>
                <c:pt idx="17">
                  <c:v>41.2883</c:v>
                </c:pt>
                <c:pt idx="18">
                  <c:v>41.069499999999998</c:v>
                </c:pt>
                <c:pt idx="19">
                  <c:v>41.131399999999999</c:v>
                </c:pt>
                <c:pt idx="20">
                  <c:v>41.054000000000002</c:v>
                </c:pt>
                <c:pt idx="21">
                  <c:v>40.688499999999998</c:v>
                </c:pt>
                <c:pt idx="22">
                  <c:v>40.589500000000001</c:v>
                </c:pt>
                <c:pt idx="23">
                  <c:v>40.591299999999997</c:v>
                </c:pt>
                <c:pt idx="24">
                  <c:v>40.115000000000002</c:v>
                </c:pt>
                <c:pt idx="25">
                  <c:v>40.145800000000001</c:v>
                </c:pt>
                <c:pt idx="26">
                  <c:v>39.857199999999999</c:v>
                </c:pt>
                <c:pt idx="27">
                  <c:v>39.772500000000001</c:v>
                </c:pt>
                <c:pt idx="28">
                  <c:v>39.485999999999997</c:v>
                </c:pt>
                <c:pt idx="29">
                  <c:v>39.975900000000003</c:v>
                </c:pt>
                <c:pt idx="30">
                  <c:v>39.4621</c:v>
                </c:pt>
                <c:pt idx="31">
                  <c:v>40.303899999999999</c:v>
                </c:pt>
                <c:pt idx="32">
                  <c:v>40.179000000000002</c:v>
                </c:pt>
                <c:pt idx="33">
                  <c:v>40.112099999999998</c:v>
                </c:pt>
                <c:pt idx="34">
                  <c:v>40.334600000000002</c:v>
                </c:pt>
                <c:pt idx="35">
                  <c:v>40.832999999999998</c:v>
                </c:pt>
                <c:pt idx="36">
                  <c:v>40.3322</c:v>
                </c:pt>
                <c:pt idx="37">
                  <c:v>40.791600000000003</c:v>
                </c:pt>
                <c:pt idx="38">
                  <c:v>40.394399999999997</c:v>
                </c:pt>
                <c:pt idx="39">
                  <c:v>40.365299999999998</c:v>
                </c:pt>
                <c:pt idx="40">
                  <c:v>40.595599999999997</c:v>
                </c:pt>
                <c:pt idx="41">
                  <c:v>40.9726</c:v>
                </c:pt>
                <c:pt idx="42">
                  <c:v>40.394100000000002</c:v>
                </c:pt>
                <c:pt idx="43">
                  <c:v>40.287100000000002</c:v>
                </c:pt>
                <c:pt idx="44">
                  <c:v>40.639000000000003</c:v>
                </c:pt>
                <c:pt idx="45">
                  <c:v>40.085799999999999</c:v>
                </c:pt>
                <c:pt idx="46">
                  <c:v>40.335099999999997</c:v>
                </c:pt>
                <c:pt idx="47">
                  <c:v>39.979500000000002</c:v>
                </c:pt>
                <c:pt idx="48">
                  <c:v>40.1312</c:v>
                </c:pt>
                <c:pt idx="49">
                  <c:v>39.875700000000002</c:v>
                </c:pt>
                <c:pt idx="50">
                  <c:v>40.214599999999997</c:v>
                </c:pt>
                <c:pt idx="51">
                  <c:v>39.671500000000002</c:v>
                </c:pt>
                <c:pt idx="52">
                  <c:v>39.840899999999998</c:v>
                </c:pt>
                <c:pt idx="53">
                  <c:v>40.281300000000002</c:v>
                </c:pt>
                <c:pt idx="54">
                  <c:v>40.618299999999998</c:v>
                </c:pt>
                <c:pt idx="55">
                  <c:v>40.5961</c:v>
                </c:pt>
                <c:pt idx="56">
                  <c:v>40.716200000000001</c:v>
                </c:pt>
                <c:pt idx="57">
                  <c:v>40.6907</c:v>
                </c:pt>
                <c:pt idx="58">
                  <c:v>40.864100000000001</c:v>
                </c:pt>
                <c:pt idx="59">
                  <c:v>40.955399999999997</c:v>
                </c:pt>
                <c:pt idx="60">
                  <c:v>40.700200000000002</c:v>
                </c:pt>
                <c:pt idx="61">
                  <c:v>40.642499999999998</c:v>
                </c:pt>
                <c:pt idx="62">
                  <c:v>40.878900000000002</c:v>
                </c:pt>
                <c:pt idx="63">
                  <c:v>40.488999999999997</c:v>
                </c:pt>
                <c:pt idx="64">
                  <c:v>40.846899999999998</c:v>
                </c:pt>
                <c:pt idx="65">
                  <c:v>40.573300000000003</c:v>
                </c:pt>
                <c:pt idx="66">
                  <c:v>40.270800000000001</c:v>
                </c:pt>
                <c:pt idx="67">
                  <c:v>39.478700000000003</c:v>
                </c:pt>
                <c:pt idx="68">
                  <c:v>43.652299999999997</c:v>
                </c:pt>
                <c:pt idx="69">
                  <c:v>43.918300000000002</c:v>
                </c:pt>
                <c:pt idx="70">
                  <c:v>44.19</c:v>
                </c:pt>
                <c:pt idx="71">
                  <c:v>43.958100000000002</c:v>
                </c:pt>
                <c:pt idx="72">
                  <c:v>44.1297</c:v>
                </c:pt>
                <c:pt idx="73">
                  <c:v>44.201300000000003</c:v>
                </c:pt>
                <c:pt idx="74">
                  <c:v>44.207299999999996</c:v>
                </c:pt>
                <c:pt idx="75">
                  <c:v>45.228999999999999</c:v>
                </c:pt>
                <c:pt idx="76">
                  <c:v>45.841299999999997</c:v>
                </c:pt>
                <c:pt idx="77">
                  <c:v>45.1081</c:v>
                </c:pt>
                <c:pt idx="78">
                  <c:v>45.677399999999999</c:v>
                </c:pt>
                <c:pt idx="79">
                  <c:v>45.3583</c:v>
                </c:pt>
                <c:pt idx="80">
                  <c:v>44.523699999999998</c:v>
                </c:pt>
                <c:pt idx="81">
                  <c:v>44.834699999999998</c:v>
                </c:pt>
                <c:pt idx="82">
                  <c:v>44.637900000000002</c:v>
                </c:pt>
                <c:pt idx="83">
                  <c:v>44.267800000000001</c:v>
                </c:pt>
                <c:pt idx="84">
                  <c:v>44.400300000000001</c:v>
                </c:pt>
                <c:pt idx="85">
                  <c:v>44.093600000000002</c:v>
                </c:pt>
                <c:pt idx="86">
                  <c:v>42.7224</c:v>
                </c:pt>
                <c:pt idx="87">
                  <c:v>43.222700000000003</c:v>
                </c:pt>
                <c:pt idx="88">
                  <c:v>43.756700000000002</c:v>
                </c:pt>
                <c:pt idx="89">
                  <c:v>43.449599999999997</c:v>
                </c:pt>
                <c:pt idx="90">
                  <c:v>43.221299999999999</c:v>
                </c:pt>
                <c:pt idx="91">
                  <c:v>43.175899999999999</c:v>
                </c:pt>
                <c:pt idx="92">
                  <c:v>42.821899999999999</c:v>
                </c:pt>
                <c:pt idx="93">
                  <c:v>42.980600000000003</c:v>
                </c:pt>
                <c:pt idx="94">
                  <c:v>42.919199999999996</c:v>
                </c:pt>
                <c:pt idx="95">
                  <c:v>42.588200000000001</c:v>
                </c:pt>
                <c:pt idx="96">
                  <c:v>43.014099999999999</c:v>
                </c:pt>
                <c:pt idx="97">
                  <c:v>43.094000000000001</c:v>
                </c:pt>
                <c:pt idx="98">
                  <c:v>42.997100000000003</c:v>
                </c:pt>
                <c:pt idx="99">
                  <c:v>43.302500000000002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ABE-B41C-EB7F9E695FCC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case1_AVATAR_1080P!$G$412:$G$511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42.024099999999997</c:v>
                </c:pt>
                <c:pt idx="2">
                  <c:v>41.013199999999998</c:v>
                </c:pt>
                <c:pt idx="3">
                  <c:v>40.695700000000002</c:v>
                </c:pt>
                <c:pt idx="4">
                  <c:v>40.792299999999997</c:v>
                </c:pt>
                <c:pt idx="5">
                  <c:v>40.8752</c:v>
                </c:pt>
                <c:pt idx="6">
                  <c:v>40.586799999999997</c:v>
                </c:pt>
                <c:pt idx="7">
                  <c:v>40.677</c:v>
                </c:pt>
                <c:pt idx="8">
                  <c:v>40.811300000000003</c:v>
                </c:pt>
                <c:pt idx="9">
                  <c:v>40.598100000000002</c:v>
                </c:pt>
                <c:pt idx="10">
                  <c:v>40.574599999999997</c:v>
                </c:pt>
                <c:pt idx="11">
                  <c:v>40.451799999999999</c:v>
                </c:pt>
                <c:pt idx="12">
                  <c:v>40.762599999999999</c:v>
                </c:pt>
                <c:pt idx="13">
                  <c:v>41.214799999999997</c:v>
                </c:pt>
                <c:pt idx="14">
                  <c:v>41.360799999999998</c:v>
                </c:pt>
                <c:pt idx="15">
                  <c:v>41.145299999999999</c:v>
                </c:pt>
                <c:pt idx="16">
                  <c:v>41.228700000000003</c:v>
                </c:pt>
                <c:pt idx="17">
                  <c:v>41.277799999999999</c:v>
                </c:pt>
                <c:pt idx="18">
                  <c:v>41.081299999999999</c:v>
                </c:pt>
                <c:pt idx="19">
                  <c:v>41.144300000000001</c:v>
                </c:pt>
                <c:pt idx="20">
                  <c:v>41.059199999999997</c:v>
                </c:pt>
                <c:pt idx="21">
                  <c:v>40.695999999999998</c:v>
                </c:pt>
                <c:pt idx="22">
                  <c:v>40.595300000000002</c:v>
                </c:pt>
                <c:pt idx="23">
                  <c:v>40.583399999999997</c:v>
                </c:pt>
                <c:pt idx="24">
                  <c:v>40.1173</c:v>
                </c:pt>
                <c:pt idx="25">
                  <c:v>40.160299999999999</c:v>
                </c:pt>
                <c:pt idx="26">
                  <c:v>39.878100000000003</c:v>
                </c:pt>
                <c:pt idx="27">
                  <c:v>39.791899999999998</c:v>
                </c:pt>
                <c:pt idx="28">
                  <c:v>39.508499999999998</c:v>
                </c:pt>
                <c:pt idx="29">
                  <c:v>40.008699999999997</c:v>
                </c:pt>
                <c:pt idx="30">
                  <c:v>39.469700000000003</c:v>
                </c:pt>
                <c:pt idx="31">
                  <c:v>40.3217</c:v>
                </c:pt>
                <c:pt idx="32">
                  <c:v>40.193600000000004</c:v>
                </c:pt>
                <c:pt idx="33">
                  <c:v>40.139000000000003</c:v>
                </c:pt>
                <c:pt idx="34">
                  <c:v>40.337899999999998</c:v>
                </c:pt>
                <c:pt idx="35">
                  <c:v>40.857999999999997</c:v>
                </c:pt>
                <c:pt idx="36">
                  <c:v>40.340800000000002</c:v>
                </c:pt>
                <c:pt idx="37">
                  <c:v>40.783999999999999</c:v>
                </c:pt>
                <c:pt idx="38">
                  <c:v>40.373800000000003</c:v>
                </c:pt>
                <c:pt idx="39">
                  <c:v>40.372999999999998</c:v>
                </c:pt>
                <c:pt idx="40">
                  <c:v>40.617899999999999</c:v>
                </c:pt>
                <c:pt idx="41">
                  <c:v>41.001300000000001</c:v>
                </c:pt>
                <c:pt idx="42">
                  <c:v>40.393599999999999</c:v>
                </c:pt>
                <c:pt idx="43">
                  <c:v>40.288400000000003</c:v>
                </c:pt>
                <c:pt idx="44">
                  <c:v>40.654800000000002</c:v>
                </c:pt>
                <c:pt idx="45">
                  <c:v>40.094499999999996</c:v>
                </c:pt>
                <c:pt idx="46">
                  <c:v>40.3414</c:v>
                </c:pt>
                <c:pt idx="47">
                  <c:v>39.979999999999997</c:v>
                </c:pt>
                <c:pt idx="48">
                  <c:v>40.145000000000003</c:v>
                </c:pt>
                <c:pt idx="49">
                  <c:v>39.877600000000001</c:v>
                </c:pt>
                <c:pt idx="50">
                  <c:v>40.224299999999999</c:v>
                </c:pt>
                <c:pt idx="51">
                  <c:v>39.680999999999997</c:v>
                </c:pt>
                <c:pt idx="52">
                  <c:v>39.833399999999997</c:v>
                </c:pt>
                <c:pt idx="53">
                  <c:v>40.283000000000001</c:v>
                </c:pt>
                <c:pt idx="54">
                  <c:v>40.599600000000002</c:v>
                </c:pt>
                <c:pt idx="55">
                  <c:v>40.588799999999999</c:v>
                </c:pt>
                <c:pt idx="56">
                  <c:v>40.720700000000001</c:v>
                </c:pt>
                <c:pt idx="57">
                  <c:v>40.690399999999997</c:v>
                </c:pt>
                <c:pt idx="58">
                  <c:v>40.877200000000002</c:v>
                </c:pt>
                <c:pt idx="59">
                  <c:v>40.966099999999997</c:v>
                </c:pt>
                <c:pt idx="60">
                  <c:v>40.737900000000003</c:v>
                </c:pt>
                <c:pt idx="61">
                  <c:v>40.6479</c:v>
                </c:pt>
                <c:pt idx="62">
                  <c:v>40.874200000000002</c:v>
                </c:pt>
                <c:pt idx="63">
                  <c:v>40.488599999999998</c:v>
                </c:pt>
                <c:pt idx="64">
                  <c:v>40.865699999999997</c:v>
                </c:pt>
                <c:pt idx="65">
                  <c:v>40.581699999999998</c:v>
                </c:pt>
                <c:pt idx="66">
                  <c:v>40.272599999999997</c:v>
                </c:pt>
                <c:pt idx="67">
                  <c:v>39.484099999999998</c:v>
                </c:pt>
                <c:pt idx="68">
                  <c:v>43.659599999999998</c:v>
                </c:pt>
                <c:pt idx="69">
                  <c:v>43.914299999999997</c:v>
                </c:pt>
                <c:pt idx="70">
                  <c:v>44.188499999999998</c:v>
                </c:pt>
                <c:pt idx="71">
                  <c:v>43.962699999999998</c:v>
                </c:pt>
                <c:pt idx="72">
                  <c:v>44.127600000000001</c:v>
                </c:pt>
                <c:pt idx="73">
                  <c:v>44.198900000000002</c:v>
                </c:pt>
                <c:pt idx="74">
                  <c:v>44.210999999999999</c:v>
                </c:pt>
                <c:pt idx="75">
                  <c:v>45.208500000000001</c:v>
                </c:pt>
                <c:pt idx="76">
                  <c:v>45.828099999999999</c:v>
                </c:pt>
                <c:pt idx="77">
                  <c:v>45.090899999999998</c:v>
                </c:pt>
                <c:pt idx="78">
                  <c:v>45.66</c:v>
                </c:pt>
                <c:pt idx="79">
                  <c:v>45.3474</c:v>
                </c:pt>
                <c:pt idx="80">
                  <c:v>44.5167</c:v>
                </c:pt>
                <c:pt idx="81">
                  <c:v>44.8414</c:v>
                </c:pt>
                <c:pt idx="82">
                  <c:v>44.659599999999998</c:v>
                </c:pt>
                <c:pt idx="83">
                  <c:v>44.272599999999997</c:v>
                </c:pt>
                <c:pt idx="84">
                  <c:v>44.4255</c:v>
                </c:pt>
                <c:pt idx="85">
                  <c:v>44.123199999999997</c:v>
                </c:pt>
                <c:pt idx="86">
                  <c:v>42.716999999999999</c:v>
                </c:pt>
                <c:pt idx="87">
                  <c:v>43.231999999999999</c:v>
                </c:pt>
                <c:pt idx="88">
                  <c:v>43.7744</c:v>
                </c:pt>
                <c:pt idx="89">
                  <c:v>43.486899999999999</c:v>
                </c:pt>
                <c:pt idx="90">
                  <c:v>43.2224</c:v>
                </c:pt>
                <c:pt idx="91">
                  <c:v>43.182400000000001</c:v>
                </c:pt>
                <c:pt idx="92">
                  <c:v>42.840400000000002</c:v>
                </c:pt>
                <c:pt idx="93">
                  <c:v>43.005499999999998</c:v>
                </c:pt>
                <c:pt idx="94">
                  <c:v>42.954700000000003</c:v>
                </c:pt>
                <c:pt idx="95">
                  <c:v>42.598399999999998</c:v>
                </c:pt>
                <c:pt idx="96">
                  <c:v>43.028700000000001</c:v>
                </c:pt>
                <c:pt idx="97">
                  <c:v>43.085099999999997</c:v>
                </c:pt>
                <c:pt idx="98">
                  <c:v>43.020299999999999</c:v>
                </c:pt>
                <c:pt idx="99">
                  <c:v>43.323099999999997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ABE-B41C-EB7F9E695FCC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case1_AVATAR_1080P!$G$514:$G$613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41.974600000000002</c:v>
                </c:pt>
                <c:pt idx="2">
                  <c:v>41.006300000000003</c:v>
                </c:pt>
                <c:pt idx="3">
                  <c:v>40.693899999999999</c:v>
                </c:pt>
                <c:pt idx="4">
                  <c:v>40.774500000000003</c:v>
                </c:pt>
                <c:pt idx="5">
                  <c:v>40.8733</c:v>
                </c:pt>
                <c:pt idx="6">
                  <c:v>40.581800000000001</c:v>
                </c:pt>
                <c:pt idx="7">
                  <c:v>40.668700000000001</c:v>
                </c:pt>
                <c:pt idx="8">
                  <c:v>40.824199999999998</c:v>
                </c:pt>
                <c:pt idx="9">
                  <c:v>40.614199999999997</c:v>
                </c:pt>
                <c:pt idx="10">
                  <c:v>40.567399999999999</c:v>
                </c:pt>
                <c:pt idx="11">
                  <c:v>40.471499999999999</c:v>
                </c:pt>
                <c:pt idx="12">
                  <c:v>40.761699999999998</c:v>
                </c:pt>
                <c:pt idx="13">
                  <c:v>41.222299999999997</c:v>
                </c:pt>
                <c:pt idx="14">
                  <c:v>41.375100000000003</c:v>
                </c:pt>
                <c:pt idx="15">
                  <c:v>41.149099999999997</c:v>
                </c:pt>
                <c:pt idx="16">
                  <c:v>41.231900000000003</c:v>
                </c:pt>
                <c:pt idx="17">
                  <c:v>41.299900000000001</c:v>
                </c:pt>
                <c:pt idx="18">
                  <c:v>41.082500000000003</c:v>
                </c:pt>
                <c:pt idx="19">
                  <c:v>41.152099999999997</c:v>
                </c:pt>
                <c:pt idx="20">
                  <c:v>41.062199999999997</c:v>
                </c:pt>
                <c:pt idx="21">
                  <c:v>40.689300000000003</c:v>
                </c:pt>
                <c:pt idx="22">
                  <c:v>40.585099999999997</c:v>
                </c:pt>
                <c:pt idx="23">
                  <c:v>40.6083</c:v>
                </c:pt>
                <c:pt idx="24">
                  <c:v>40.122300000000003</c:v>
                </c:pt>
                <c:pt idx="25">
                  <c:v>40.1616</c:v>
                </c:pt>
                <c:pt idx="26">
                  <c:v>39.889099999999999</c:v>
                </c:pt>
                <c:pt idx="27">
                  <c:v>39.804200000000002</c:v>
                </c:pt>
                <c:pt idx="28">
                  <c:v>39.497399999999999</c:v>
                </c:pt>
                <c:pt idx="29">
                  <c:v>40.001199999999997</c:v>
                </c:pt>
                <c:pt idx="30">
                  <c:v>39.475499999999997</c:v>
                </c:pt>
                <c:pt idx="31">
                  <c:v>40.325699999999998</c:v>
                </c:pt>
                <c:pt idx="32">
                  <c:v>40.191800000000001</c:v>
                </c:pt>
                <c:pt idx="33">
                  <c:v>40.127000000000002</c:v>
                </c:pt>
                <c:pt idx="34">
                  <c:v>40.331899999999997</c:v>
                </c:pt>
                <c:pt idx="35">
                  <c:v>40.848199999999999</c:v>
                </c:pt>
                <c:pt idx="36">
                  <c:v>40.331699999999998</c:v>
                </c:pt>
                <c:pt idx="37">
                  <c:v>40.789900000000003</c:v>
                </c:pt>
                <c:pt idx="38">
                  <c:v>40.362099999999998</c:v>
                </c:pt>
                <c:pt idx="39">
                  <c:v>40.363399999999999</c:v>
                </c:pt>
                <c:pt idx="40">
                  <c:v>40.595799999999997</c:v>
                </c:pt>
                <c:pt idx="41">
                  <c:v>40.998600000000003</c:v>
                </c:pt>
                <c:pt idx="42">
                  <c:v>40.393799999999999</c:v>
                </c:pt>
                <c:pt idx="43">
                  <c:v>40.293999999999997</c:v>
                </c:pt>
                <c:pt idx="44">
                  <c:v>40.655299999999997</c:v>
                </c:pt>
                <c:pt idx="45">
                  <c:v>40.117199999999997</c:v>
                </c:pt>
                <c:pt idx="46">
                  <c:v>40.337899999999998</c:v>
                </c:pt>
                <c:pt idx="47">
                  <c:v>39.982500000000002</c:v>
                </c:pt>
                <c:pt idx="48">
                  <c:v>40.141800000000003</c:v>
                </c:pt>
                <c:pt idx="49">
                  <c:v>39.892000000000003</c:v>
                </c:pt>
                <c:pt idx="50">
                  <c:v>40.244500000000002</c:v>
                </c:pt>
                <c:pt idx="51">
                  <c:v>39.686599999999999</c:v>
                </c:pt>
                <c:pt idx="52">
                  <c:v>39.831299999999999</c:v>
                </c:pt>
                <c:pt idx="53">
                  <c:v>40.297199999999997</c:v>
                </c:pt>
                <c:pt idx="54">
                  <c:v>40.609900000000003</c:v>
                </c:pt>
                <c:pt idx="55">
                  <c:v>40.601399999999998</c:v>
                </c:pt>
                <c:pt idx="56">
                  <c:v>40.728700000000003</c:v>
                </c:pt>
                <c:pt idx="57">
                  <c:v>40.704900000000002</c:v>
                </c:pt>
                <c:pt idx="58">
                  <c:v>40.877000000000002</c:v>
                </c:pt>
                <c:pt idx="59">
                  <c:v>40.964300000000001</c:v>
                </c:pt>
                <c:pt idx="60">
                  <c:v>40.726500000000001</c:v>
                </c:pt>
                <c:pt idx="61">
                  <c:v>40.645600000000002</c:v>
                </c:pt>
                <c:pt idx="62">
                  <c:v>40.880600000000001</c:v>
                </c:pt>
                <c:pt idx="63">
                  <c:v>40.472499999999997</c:v>
                </c:pt>
                <c:pt idx="64">
                  <c:v>40.855499999999999</c:v>
                </c:pt>
                <c:pt idx="65">
                  <c:v>40.572400000000002</c:v>
                </c:pt>
                <c:pt idx="66">
                  <c:v>40.268300000000004</c:v>
                </c:pt>
                <c:pt idx="67">
                  <c:v>39.470799999999997</c:v>
                </c:pt>
                <c:pt idx="68">
                  <c:v>43.668399999999998</c:v>
                </c:pt>
                <c:pt idx="69">
                  <c:v>43.918900000000001</c:v>
                </c:pt>
                <c:pt idx="70">
                  <c:v>44.190899999999999</c:v>
                </c:pt>
                <c:pt idx="71">
                  <c:v>43.973700000000001</c:v>
                </c:pt>
                <c:pt idx="72">
                  <c:v>44.131100000000004</c:v>
                </c:pt>
                <c:pt idx="73">
                  <c:v>44.196300000000001</c:v>
                </c:pt>
                <c:pt idx="74">
                  <c:v>44.23</c:v>
                </c:pt>
                <c:pt idx="75">
                  <c:v>45.231200000000001</c:v>
                </c:pt>
                <c:pt idx="76">
                  <c:v>45.840200000000003</c:v>
                </c:pt>
                <c:pt idx="77">
                  <c:v>45.091799999999999</c:v>
                </c:pt>
                <c:pt idx="78">
                  <c:v>45.695099999999996</c:v>
                </c:pt>
                <c:pt idx="79">
                  <c:v>45.345599999999997</c:v>
                </c:pt>
                <c:pt idx="80">
                  <c:v>44.539200000000001</c:v>
                </c:pt>
                <c:pt idx="81">
                  <c:v>44.840699999999998</c:v>
                </c:pt>
                <c:pt idx="82">
                  <c:v>44.680700000000002</c:v>
                </c:pt>
                <c:pt idx="83">
                  <c:v>44.292000000000002</c:v>
                </c:pt>
                <c:pt idx="84">
                  <c:v>44.421500000000002</c:v>
                </c:pt>
                <c:pt idx="85">
                  <c:v>44.107300000000002</c:v>
                </c:pt>
                <c:pt idx="86">
                  <c:v>42.721600000000002</c:v>
                </c:pt>
                <c:pt idx="87">
                  <c:v>43.245600000000003</c:v>
                </c:pt>
                <c:pt idx="88">
                  <c:v>43.792400000000001</c:v>
                </c:pt>
                <c:pt idx="89">
                  <c:v>43.4816</c:v>
                </c:pt>
                <c:pt idx="90">
                  <c:v>43.231900000000003</c:v>
                </c:pt>
                <c:pt idx="91">
                  <c:v>43.184600000000003</c:v>
                </c:pt>
                <c:pt idx="92">
                  <c:v>42.826999999999998</c:v>
                </c:pt>
                <c:pt idx="93">
                  <c:v>42.999099999999999</c:v>
                </c:pt>
                <c:pt idx="94">
                  <c:v>42.947000000000003</c:v>
                </c:pt>
                <c:pt idx="95">
                  <c:v>42.592199999999998</c:v>
                </c:pt>
                <c:pt idx="96">
                  <c:v>43.0319</c:v>
                </c:pt>
                <c:pt idx="97">
                  <c:v>43.088999999999999</c:v>
                </c:pt>
                <c:pt idx="98">
                  <c:v>43.0154</c:v>
                </c:pt>
                <c:pt idx="99">
                  <c:v>43.334400000000002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ABE-B41C-EB7F9E695FCC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case1_AVATAR_1080P!$G$616:$G$715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41.930500000000002</c:v>
                </c:pt>
                <c:pt idx="2">
                  <c:v>40.999899999999997</c:v>
                </c:pt>
                <c:pt idx="3">
                  <c:v>40.688800000000001</c:v>
                </c:pt>
                <c:pt idx="4">
                  <c:v>40.779299999999999</c:v>
                </c:pt>
                <c:pt idx="5">
                  <c:v>40.880099999999999</c:v>
                </c:pt>
                <c:pt idx="6">
                  <c:v>40.573300000000003</c:v>
                </c:pt>
                <c:pt idx="7">
                  <c:v>40.675400000000003</c:v>
                </c:pt>
                <c:pt idx="8">
                  <c:v>40.827199999999998</c:v>
                </c:pt>
                <c:pt idx="9">
                  <c:v>40.597999999999999</c:v>
                </c:pt>
                <c:pt idx="10">
                  <c:v>40.5777</c:v>
                </c:pt>
                <c:pt idx="11">
                  <c:v>40.466700000000003</c:v>
                </c:pt>
                <c:pt idx="12">
                  <c:v>40.7669</c:v>
                </c:pt>
                <c:pt idx="13">
                  <c:v>41.2316</c:v>
                </c:pt>
                <c:pt idx="14">
                  <c:v>41.375799999999998</c:v>
                </c:pt>
                <c:pt idx="15">
                  <c:v>41.1586</c:v>
                </c:pt>
                <c:pt idx="16">
                  <c:v>41.247399999999999</c:v>
                </c:pt>
                <c:pt idx="17">
                  <c:v>41.300199999999997</c:v>
                </c:pt>
                <c:pt idx="18">
                  <c:v>41.079500000000003</c:v>
                </c:pt>
                <c:pt idx="19">
                  <c:v>41.142299999999999</c:v>
                </c:pt>
                <c:pt idx="20">
                  <c:v>41.068300000000001</c:v>
                </c:pt>
                <c:pt idx="21">
                  <c:v>40.688800000000001</c:v>
                </c:pt>
                <c:pt idx="22">
                  <c:v>40.606400000000001</c:v>
                </c:pt>
                <c:pt idx="23">
                  <c:v>40.602200000000003</c:v>
                </c:pt>
                <c:pt idx="24">
                  <c:v>40.125300000000003</c:v>
                </c:pt>
                <c:pt idx="25">
                  <c:v>40.1723</c:v>
                </c:pt>
                <c:pt idx="26">
                  <c:v>39.897300000000001</c:v>
                </c:pt>
                <c:pt idx="27">
                  <c:v>39.808300000000003</c:v>
                </c:pt>
                <c:pt idx="28">
                  <c:v>39.5047</c:v>
                </c:pt>
                <c:pt idx="29">
                  <c:v>39.998199999999997</c:v>
                </c:pt>
                <c:pt idx="30">
                  <c:v>39.462800000000001</c:v>
                </c:pt>
                <c:pt idx="31">
                  <c:v>40.3185</c:v>
                </c:pt>
                <c:pt idx="32">
                  <c:v>40.205399999999997</c:v>
                </c:pt>
                <c:pt idx="33">
                  <c:v>40.133699999999997</c:v>
                </c:pt>
                <c:pt idx="34">
                  <c:v>40.331699999999998</c:v>
                </c:pt>
                <c:pt idx="35">
                  <c:v>40.8489</c:v>
                </c:pt>
                <c:pt idx="36">
                  <c:v>40.3414</c:v>
                </c:pt>
                <c:pt idx="37">
                  <c:v>40.796700000000001</c:v>
                </c:pt>
                <c:pt idx="38">
                  <c:v>40.375799999999998</c:v>
                </c:pt>
                <c:pt idx="39">
                  <c:v>40.372300000000003</c:v>
                </c:pt>
                <c:pt idx="40">
                  <c:v>40.581600000000002</c:v>
                </c:pt>
                <c:pt idx="41">
                  <c:v>40.996200000000002</c:v>
                </c:pt>
                <c:pt idx="42">
                  <c:v>40.408900000000003</c:v>
                </c:pt>
                <c:pt idx="43">
                  <c:v>40.2776</c:v>
                </c:pt>
                <c:pt idx="44">
                  <c:v>40.652700000000003</c:v>
                </c:pt>
                <c:pt idx="45">
                  <c:v>40.118699999999997</c:v>
                </c:pt>
                <c:pt idx="46">
                  <c:v>40.352499999999999</c:v>
                </c:pt>
                <c:pt idx="47">
                  <c:v>39.997199999999999</c:v>
                </c:pt>
                <c:pt idx="48">
                  <c:v>40.140099999999997</c:v>
                </c:pt>
                <c:pt idx="49">
                  <c:v>39.899000000000001</c:v>
                </c:pt>
                <c:pt idx="50">
                  <c:v>40.234699999999997</c:v>
                </c:pt>
                <c:pt idx="51">
                  <c:v>39.701000000000001</c:v>
                </c:pt>
                <c:pt idx="52">
                  <c:v>39.832799999999999</c:v>
                </c:pt>
                <c:pt idx="53">
                  <c:v>40.2941</c:v>
                </c:pt>
                <c:pt idx="54">
                  <c:v>40.623899999999999</c:v>
                </c:pt>
                <c:pt idx="55">
                  <c:v>40.615299999999998</c:v>
                </c:pt>
                <c:pt idx="56">
                  <c:v>40.745699999999999</c:v>
                </c:pt>
                <c:pt idx="57">
                  <c:v>40.719799999999999</c:v>
                </c:pt>
                <c:pt idx="58">
                  <c:v>40.8748</c:v>
                </c:pt>
                <c:pt idx="59">
                  <c:v>40.981900000000003</c:v>
                </c:pt>
                <c:pt idx="60">
                  <c:v>40.738599999999998</c:v>
                </c:pt>
                <c:pt idx="61">
                  <c:v>40.6629</c:v>
                </c:pt>
                <c:pt idx="62">
                  <c:v>40.877800000000001</c:v>
                </c:pt>
                <c:pt idx="63">
                  <c:v>40.481400000000001</c:v>
                </c:pt>
                <c:pt idx="64">
                  <c:v>40.840899999999998</c:v>
                </c:pt>
                <c:pt idx="65">
                  <c:v>40.569899999999997</c:v>
                </c:pt>
                <c:pt idx="66">
                  <c:v>40.271700000000003</c:v>
                </c:pt>
                <c:pt idx="67">
                  <c:v>39.496400000000001</c:v>
                </c:pt>
                <c:pt idx="68">
                  <c:v>43.667099999999998</c:v>
                </c:pt>
                <c:pt idx="69">
                  <c:v>43.921300000000002</c:v>
                </c:pt>
                <c:pt idx="70">
                  <c:v>44.192799999999998</c:v>
                </c:pt>
                <c:pt idx="71">
                  <c:v>43.9788</c:v>
                </c:pt>
                <c:pt idx="72">
                  <c:v>44.138500000000001</c:v>
                </c:pt>
                <c:pt idx="73">
                  <c:v>44.197600000000001</c:v>
                </c:pt>
                <c:pt idx="74">
                  <c:v>44.221499999999999</c:v>
                </c:pt>
                <c:pt idx="75">
                  <c:v>45.220700000000001</c:v>
                </c:pt>
                <c:pt idx="76">
                  <c:v>45.863500000000002</c:v>
                </c:pt>
                <c:pt idx="77">
                  <c:v>45.096200000000003</c:v>
                </c:pt>
                <c:pt idx="78">
                  <c:v>45.688099999999999</c:v>
                </c:pt>
                <c:pt idx="79">
                  <c:v>45.383000000000003</c:v>
                </c:pt>
                <c:pt idx="80">
                  <c:v>44.529299999999999</c:v>
                </c:pt>
                <c:pt idx="81">
                  <c:v>44.857100000000003</c:v>
                </c:pt>
                <c:pt idx="82">
                  <c:v>44.681800000000003</c:v>
                </c:pt>
                <c:pt idx="83">
                  <c:v>44.286499999999997</c:v>
                </c:pt>
                <c:pt idx="84">
                  <c:v>44.430599999999998</c:v>
                </c:pt>
                <c:pt idx="85">
                  <c:v>44.109699999999997</c:v>
                </c:pt>
                <c:pt idx="86">
                  <c:v>42.710700000000003</c:v>
                </c:pt>
                <c:pt idx="87">
                  <c:v>43.239800000000002</c:v>
                </c:pt>
                <c:pt idx="88">
                  <c:v>43.779600000000002</c:v>
                </c:pt>
                <c:pt idx="89">
                  <c:v>43.4876</c:v>
                </c:pt>
                <c:pt idx="90">
                  <c:v>43.236699999999999</c:v>
                </c:pt>
                <c:pt idx="91">
                  <c:v>43.197400000000002</c:v>
                </c:pt>
                <c:pt idx="92">
                  <c:v>42.838799999999999</c:v>
                </c:pt>
                <c:pt idx="93">
                  <c:v>43.001600000000003</c:v>
                </c:pt>
                <c:pt idx="94">
                  <c:v>42.937600000000003</c:v>
                </c:pt>
                <c:pt idx="95">
                  <c:v>42.591900000000003</c:v>
                </c:pt>
                <c:pt idx="96">
                  <c:v>43.0274</c:v>
                </c:pt>
                <c:pt idx="97">
                  <c:v>43.071300000000001</c:v>
                </c:pt>
                <c:pt idx="98">
                  <c:v>43.031399999999998</c:v>
                </c:pt>
                <c:pt idx="99">
                  <c:v>43.326599999999999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7-4ABE-B41C-EB7F9E69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PSNR compare In Mode2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case1_AVATAR_1080P!$G$4:$G$103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42.079900000000002</c:v>
                </c:pt>
                <c:pt idx="2">
                  <c:v>41.030200000000001</c:v>
                </c:pt>
                <c:pt idx="3">
                  <c:v>40.696300000000001</c:v>
                </c:pt>
                <c:pt idx="4">
                  <c:v>40.773200000000003</c:v>
                </c:pt>
                <c:pt idx="5">
                  <c:v>40.894500000000001</c:v>
                </c:pt>
                <c:pt idx="6">
                  <c:v>40.597499999999997</c:v>
                </c:pt>
                <c:pt idx="7">
                  <c:v>40.676099999999998</c:v>
                </c:pt>
                <c:pt idx="8">
                  <c:v>40.820599999999999</c:v>
                </c:pt>
                <c:pt idx="9">
                  <c:v>40.613700000000001</c:v>
                </c:pt>
                <c:pt idx="10">
                  <c:v>40.566899999999997</c:v>
                </c:pt>
                <c:pt idx="11">
                  <c:v>40.461500000000001</c:v>
                </c:pt>
                <c:pt idx="12">
                  <c:v>40.741100000000003</c:v>
                </c:pt>
                <c:pt idx="13">
                  <c:v>41.210799999999999</c:v>
                </c:pt>
                <c:pt idx="14">
                  <c:v>41.372</c:v>
                </c:pt>
                <c:pt idx="15">
                  <c:v>41.147300000000001</c:v>
                </c:pt>
                <c:pt idx="16">
                  <c:v>41.249299999999998</c:v>
                </c:pt>
                <c:pt idx="17">
                  <c:v>41.2883</c:v>
                </c:pt>
                <c:pt idx="18">
                  <c:v>41.069499999999998</c:v>
                </c:pt>
                <c:pt idx="19">
                  <c:v>41.131399999999999</c:v>
                </c:pt>
                <c:pt idx="20">
                  <c:v>41.054000000000002</c:v>
                </c:pt>
                <c:pt idx="21">
                  <c:v>40.688499999999998</c:v>
                </c:pt>
                <c:pt idx="22">
                  <c:v>40.589500000000001</c:v>
                </c:pt>
                <c:pt idx="23">
                  <c:v>40.591299999999997</c:v>
                </c:pt>
                <c:pt idx="24">
                  <c:v>40.115000000000002</c:v>
                </c:pt>
                <c:pt idx="25">
                  <c:v>40.145800000000001</c:v>
                </c:pt>
                <c:pt idx="26">
                  <c:v>39.857199999999999</c:v>
                </c:pt>
                <c:pt idx="27">
                  <c:v>39.772500000000001</c:v>
                </c:pt>
                <c:pt idx="28">
                  <c:v>39.485999999999997</c:v>
                </c:pt>
                <c:pt idx="29">
                  <c:v>39.975900000000003</c:v>
                </c:pt>
                <c:pt idx="30">
                  <c:v>39.4621</c:v>
                </c:pt>
                <c:pt idx="31">
                  <c:v>40.303899999999999</c:v>
                </c:pt>
                <c:pt idx="32">
                  <c:v>40.179000000000002</c:v>
                </c:pt>
                <c:pt idx="33">
                  <c:v>40.112099999999998</c:v>
                </c:pt>
                <c:pt idx="34">
                  <c:v>40.334600000000002</c:v>
                </c:pt>
                <c:pt idx="35">
                  <c:v>40.832999999999998</c:v>
                </c:pt>
                <c:pt idx="36">
                  <c:v>40.3322</c:v>
                </c:pt>
                <c:pt idx="37">
                  <c:v>40.791600000000003</c:v>
                </c:pt>
                <c:pt idx="38">
                  <c:v>40.394399999999997</c:v>
                </c:pt>
                <c:pt idx="39">
                  <c:v>40.365299999999998</c:v>
                </c:pt>
                <c:pt idx="40">
                  <c:v>40.595599999999997</c:v>
                </c:pt>
                <c:pt idx="41">
                  <c:v>40.9726</c:v>
                </c:pt>
                <c:pt idx="42">
                  <c:v>40.394100000000002</c:v>
                </c:pt>
                <c:pt idx="43">
                  <c:v>40.287100000000002</c:v>
                </c:pt>
                <c:pt idx="44">
                  <c:v>40.639000000000003</c:v>
                </c:pt>
                <c:pt idx="45">
                  <c:v>40.085799999999999</c:v>
                </c:pt>
                <c:pt idx="46">
                  <c:v>40.335099999999997</c:v>
                </c:pt>
                <c:pt idx="47">
                  <c:v>39.979500000000002</c:v>
                </c:pt>
                <c:pt idx="48">
                  <c:v>40.1312</c:v>
                </c:pt>
                <c:pt idx="49">
                  <c:v>39.875700000000002</c:v>
                </c:pt>
                <c:pt idx="50">
                  <c:v>40.214599999999997</c:v>
                </c:pt>
                <c:pt idx="51">
                  <c:v>39.671500000000002</c:v>
                </c:pt>
                <c:pt idx="52">
                  <c:v>39.840899999999998</c:v>
                </c:pt>
                <c:pt idx="53">
                  <c:v>40.281300000000002</c:v>
                </c:pt>
                <c:pt idx="54">
                  <c:v>40.618299999999998</c:v>
                </c:pt>
                <c:pt idx="55">
                  <c:v>40.5961</c:v>
                </c:pt>
                <c:pt idx="56">
                  <c:v>40.716200000000001</c:v>
                </c:pt>
                <c:pt idx="57">
                  <c:v>40.6907</c:v>
                </c:pt>
                <c:pt idx="58">
                  <c:v>40.864100000000001</c:v>
                </c:pt>
                <c:pt idx="59">
                  <c:v>40.955399999999997</c:v>
                </c:pt>
                <c:pt idx="60">
                  <c:v>40.700200000000002</c:v>
                </c:pt>
                <c:pt idx="61">
                  <c:v>40.642499999999998</c:v>
                </c:pt>
                <c:pt idx="62">
                  <c:v>40.878900000000002</c:v>
                </c:pt>
                <c:pt idx="63">
                  <c:v>40.488999999999997</c:v>
                </c:pt>
                <c:pt idx="64">
                  <c:v>40.846899999999998</c:v>
                </c:pt>
                <c:pt idx="65">
                  <c:v>40.573300000000003</c:v>
                </c:pt>
                <c:pt idx="66">
                  <c:v>40.270800000000001</c:v>
                </c:pt>
                <c:pt idx="67">
                  <c:v>39.478700000000003</c:v>
                </c:pt>
                <c:pt idx="68">
                  <c:v>43.652299999999997</c:v>
                </c:pt>
                <c:pt idx="69">
                  <c:v>43.918300000000002</c:v>
                </c:pt>
                <c:pt idx="70">
                  <c:v>44.19</c:v>
                </c:pt>
                <c:pt idx="71">
                  <c:v>43.958100000000002</c:v>
                </c:pt>
                <c:pt idx="72">
                  <c:v>44.1297</c:v>
                </c:pt>
                <c:pt idx="73">
                  <c:v>44.201300000000003</c:v>
                </c:pt>
                <c:pt idx="74">
                  <c:v>44.207299999999996</c:v>
                </c:pt>
                <c:pt idx="75">
                  <c:v>45.228999999999999</c:v>
                </c:pt>
                <c:pt idx="76">
                  <c:v>45.841299999999997</c:v>
                </c:pt>
                <c:pt idx="77">
                  <c:v>45.1081</c:v>
                </c:pt>
                <c:pt idx="78">
                  <c:v>45.677399999999999</c:v>
                </c:pt>
                <c:pt idx="79">
                  <c:v>45.3583</c:v>
                </c:pt>
                <c:pt idx="80">
                  <c:v>44.523699999999998</c:v>
                </c:pt>
                <c:pt idx="81">
                  <c:v>44.834699999999998</c:v>
                </c:pt>
                <c:pt idx="82">
                  <c:v>44.637900000000002</c:v>
                </c:pt>
                <c:pt idx="83">
                  <c:v>44.267800000000001</c:v>
                </c:pt>
                <c:pt idx="84">
                  <c:v>44.400300000000001</c:v>
                </c:pt>
                <c:pt idx="85">
                  <c:v>44.093600000000002</c:v>
                </c:pt>
                <c:pt idx="86">
                  <c:v>42.7224</c:v>
                </c:pt>
                <c:pt idx="87">
                  <c:v>43.222700000000003</c:v>
                </c:pt>
                <c:pt idx="88">
                  <c:v>43.756700000000002</c:v>
                </c:pt>
                <c:pt idx="89">
                  <c:v>43.449599999999997</c:v>
                </c:pt>
                <c:pt idx="90">
                  <c:v>43.221299999999999</c:v>
                </c:pt>
                <c:pt idx="91">
                  <c:v>43.175899999999999</c:v>
                </c:pt>
                <c:pt idx="92">
                  <c:v>42.821899999999999</c:v>
                </c:pt>
                <c:pt idx="93">
                  <c:v>42.980600000000003</c:v>
                </c:pt>
                <c:pt idx="94">
                  <c:v>42.919199999999996</c:v>
                </c:pt>
                <c:pt idx="95">
                  <c:v>42.588200000000001</c:v>
                </c:pt>
                <c:pt idx="96">
                  <c:v>43.014099999999999</c:v>
                </c:pt>
                <c:pt idx="97">
                  <c:v>43.094000000000001</c:v>
                </c:pt>
                <c:pt idx="98">
                  <c:v>42.997100000000003</c:v>
                </c:pt>
                <c:pt idx="99">
                  <c:v>43.302500000000002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2-4FA2-82CD-ED1D74D0412F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case1_AVATAR_1080P!$G$718:$G$817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42.068800000000003</c:v>
                </c:pt>
                <c:pt idx="2">
                  <c:v>41.021799999999999</c:v>
                </c:pt>
                <c:pt idx="3">
                  <c:v>40.702100000000002</c:v>
                </c:pt>
                <c:pt idx="4">
                  <c:v>40.790399999999998</c:v>
                </c:pt>
                <c:pt idx="5">
                  <c:v>40.882199999999997</c:v>
                </c:pt>
                <c:pt idx="6">
                  <c:v>40.596699999999998</c:v>
                </c:pt>
                <c:pt idx="7">
                  <c:v>40.673400000000001</c:v>
                </c:pt>
                <c:pt idx="8">
                  <c:v>40.8386</c:v>
                </c:pt>
                <c:pt idx="9">
                  <c:v>40.604399999999998</c:v>
                </c:pt>
                <c:pt idx="10">
                  <c:v>40.581699999999998</c:v>
                </c:pt>
                <c:pt idx="11">
                  <c:v>40.454300000000003</c:v>
                </c:pt>
                <c:pt idx="12">
                  <c:v>40.762500000000003</c:v>
                </c:pt>
                <c:pt idx="13">
                  <c:v>41.2057</c:v>
                </c:pt>
                <c:pt idx="14">
                  <c:v>41.376600000000003</c:v>
                </c:pt>
                <c:pt idx="15">
                  <c:v>41.158799999999999</c:v>
                </c:pt>
                <c:pt idx="16">
                  <c:v>41.239899999999999</c:v>
                </c:pt>
                <c:pt idx="17">
                  <c:v>41.284700000000001</c:v>
                </c:pt>
                <c:pt idx="18">
                  <c:v>41.069200000000002</c:v>
                </c:pt>
                <c:pt idx="19">
                  <c:v>41.129399999999997</c:v>
                </c:pt>
                <c:pt idx="20">
                  <c:v>41.046900000000001</c:v>
                </c:pt>
                <c:pt idx="21">
                  <c:v>40.679400000000001</c:v>
                </c:pt>
                <c:pt idx="22">
                  <c:v>40.582799999999999</c:v>
                </c:pt>
                <c:pt idx="23">
                  <c:v>40.567599999999999</c:v>
                </c:pt>
                <c:pt idx="24">
                  <c:v>40.100099999999998</c:v>
                </c:pt>
                <c:pt idx="25">
                  <c:v>40.149000000000001</c:v>
                </c:pt>
                <c:pt idx="26">
                  <c:v>39.855499999999999</c:v>
                </c:pt>
                <c:pt idx="27">
                  <c:v>39.775300000000001</c:v>
                </c:pt>
                <c:pt idx="28">
                  <c:v>39.481299999999997</c:v>
                </c:pt>
                <c:pt idx="29">
                  <c:v>39.989600000000003</c:v>
                </c:pt>
                <c:pt idx="30">
                  <c:v>39.467100000000002</c:v>
                </c:pt>
                <c:pt idx="31">
                  <c:v>40.307400000000001</c:v>
                </c:pt>
                <c:pt idx="32">
                  <c:v>40.176499999999997</c:v>
                </c:pt>
                <c:pt idx="33">
                  <c:v>40.1173</c:v>
                </c:pt>
                <c:pt idx="34">
                  <c:v>40.33</c:v>
                </c:pt>
                <c:pt idx="35">
                  <c:v>40.8414</c:v>
                </c:pt>
                <c:pt idx="36">
                  <c:v>40.326599999999999</c:v>
                </c:pt>
                <c:pt idx="37">
                  <c:v>40.7836</c:v>
                </c:pt>
                <c:pt idx="38">
                  <c:v>40.370600000000003</c:v>
                </c:pt>
                <c:pt idx="39">
                  <c:v>40.373399999999997</c:v>
                </c:pt>
                <c:pt idx="40">
                  <c:v>40.592100000000002</c:v>
                </c:pt>
                <c:pt idx="41">
                  <c:v>40.991799999999998</c:v>
                </c:pt>
                <c:pt idx="42">
                  <c:v>40.381700000000002</c:v>
                </c:pt>
                <c:pt idx="43">
                  <c:v>40.278599999999997</c:v>
                </c:pt>
                <c:pt idx="44">
                  <c:v>40.6402</c:v>
                </c:pt>
                <c:pt idx="45">
                  <c:v>40.097799999999999</c:v>
                </c:pt>
                <c:pt idx="46">
                  <c:v>40.3384</c:v>
                </c:pt>
                <c:pt idx="47">
                  <c:v>39.971600000000002</c:v>
                </c:pt>
                <c:pt idx="48">
                  <c:v>40.135399999999997</c:v>
                </c:pt>
                <c:pt idx="49">
                  <c:v>39.880699999999997</c:v>
                </c:pt>
                <c:pt idx="50">
                  <c:v>40.213900000000002</c:v>
                </c:pt>
                <c:pt idx="51">
                  <c:v>39.668599999999998</c:v>
                </c:pt>
                <c:pt idx="52">
                  <c:v>39.834299999999999</c:v>
                </c:pt>
                <c:pt idx="53">
                  <c:v>40.293500000000002</c:v>
                </c:pt>
                <c:pt idx="54">
                  <c:v>40.609499999999997</c:v>
                </c:pt>
                <c:pt idx="55">
                  <c:v>40.592399999999998</c:v>
                </c:pt>
                <c:pt idx="56">
                  <c:v>40.727699999999999</c:v>
                </c:pt>
                <c:pt idx="57">
                  <c:v>40.691299999999998</c:v>
                </c:pt>
                <c:pt idx="58">
                  <c:v>40.869100000000003</c:v>
                </c:pt>
                <c:pt idx="59">
                  <c:v>40.933199999999999</c:v>
                </c:pt>
                <c:pt idx="60">
                  <c:v>40.731699999999996</c:v>
                </c:pt>
                <c:pt idx="61">
                  <c:v>40.645000000000003</c:v>
                </c:pt>
                <c:pt idx="62">
                  <c:v>40.874600000000001</c:v>
                </c:pt>
                <c:pt idx="63">
                  <c:v>40.476399999999998</c:v>
                </c:pt>
                <c:pt idx="64">
                  <c:v>40.853700000000003</c:v>
                </c:pt>
                <c:pt idx="65">
                  <c:v>40.587200000000003</c:v>
                </c:pt>
                <c:pt idx="66">
                  <c:v>40.277500000000003</c:v>
                </c:pt>
                <c:pt idx="67">
                  <c:v>39.485199999999999</c:v>
                </c:pt>
                <c:pt idx="68">
                  <c:v>43.667200000000001</c:v>
                </c:pt>
                <c:pt idx="69">
                  <c:v>43.922400000000003</c:v>
                </c:pt>
                <c:pt idx="70">
                  <c:v>44.195700000000002</c:v>
                </c:pt>
                <c:pt idx="71">
                  <c:v>43.956600000000002</c:v>
                </c:pt>
                <c:pt idx="72">
                  <c:v>44.128900000000002</c:v>
                </c:pt>
                <c:pt idx="73">
                  <c:v>44.187399999999997</c:v>
                </c:pt>
                <c:pt idx="74">
                  <c:v>44.201599999999999</c:v>
                </c:pt>
                <c:pt idx="75">
                  <c:v>45.235700000000001</c:v>
                </c:pt>
                <c:pt idx="76">
                  <c:v>45.824300000000001</c:v>
                </c:pt>
                <c:pt idx="77">
                  <c:v>45.0914</c:v>
                </c:pt>
                <c:pt idx="78">
                  <c:v>45.6783</c:v>
                </c:pt>
                <c:pt idx="79">
                  <c:v>45.369500000000002</c:v>
                </c:pt>
                <c:pt idx="80">
                  <c:v>44.5379</c:v>
                </c:pt>
                <c:pt idx="81">
                  <c:v>44.838200000000001</c:v>
                </c:pt>
                <c:pt idx="82">
                  <c:v>44.658200000000001</c:v>
                </c:pt>
                <c:pt idx="83">
                  <c:v>44.279200000000003</c:v>
                </c:pt>
                <c:pt idx="84">
                  <c:v>44.396700000000003</c:v>
                </c:pt>
                <c:pt idx="85">
                  <c:v>44.099299999999999</c:v>
                </c:pt>
                <c:pt idx="86">
                  <c:v>42.700299999999999</c:v>
                </c:pt>
                <c:pt idx="87">
                  <c:v>43.221600000000002</c:v>
                </c:pt>
                <c:pt idx="88">
                  <c:v>43.779000000000003</c:v>
                </c:pt>
                <c:pt idx="89">
                  <c:v>43.459899999999998</c:v>
                </c:pt>
                <c:pt idx="90">
                  <c:v>43.2258</c:v>
                </c:pt>
                <c:pt idx="91">
                  <c:v>43.19</c:v>
                </c:pt>
                <c:pt idx="92">
                  <c:v>42.834800000000001</c:v>
                </c:pt>
                <c:pt idx="93">
                  <c:v>42.994500000000002</c:v>
                </c:pt>
                <c:pt idx="94">
                  <c:v>42.935400000000001</c:v>
                </c:pt>
                <c:pt idx="95">
                  <c:v>42.591799999999999</c:v>
                </c:pt>
                <c:pt idx="96">
                  <c:v>43.022300000000001</c:v>
                </c:pt>
                <c:pt idx="97">
                  <c:v>43.077199999999998</c:v>
                </c:pt>
                <c:pt idx="98">
                  <c:v>43.029499999999999</c:v>
                </c:pt>
                <c:pt idx="99">
                  <c:v>43.319299999999998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2-4FA2-82CD-ED1D74D0412F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case1_AVATAR_1080P!$G$820:$G$919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42.072899999999997</c:v>
                </c:pt>
                <c:pt idx="2">
                  <c:v>41.021099999999997</c:v>
                </c:pt>
                <c:pt idx="3">
                  <c:v>40.702199999999998</c:v>
                </c:pt>
                <c:pt idx="4">
                  <c:v>40.7864</c:v>
                </c:pt>
                <c:pt idx="5">
                  <c:v>40.871000000000002</c:v>
                </c:pt>
                <c:pt idx="6">
                  <c:v>40.597999999999999</c:v>
                </c:pt>
                <c:pt idx="7">
                  <c:v>40.683799999999998</c:v>
                </c:pt>
                <c:pt idx="8">
                  <c:v>40.825899999999997</c:v>
                </c:pt>
                <c:pt idx="9">
                  <c:v>40.599400000000003</c:v>
                </c:pt>
                <c:pt idx="10">
                  <c:v>40.582799999999999</c:v>
                </c:pt>
                <c:pt idx="11">
                  <c:v>40.460700000000003</c:v>
                </c:pt>
                <c:pt idx="12">
                  <c:v>40.7562</c:v>
                </c:pt>
                <c:pt idx="13">
                  <c:v>41.2119</c:v>
                </c:pt>
                <c:pt idx="14">
                  <c:v>41.385399999999997</c:v>
                </c:pt>
                <c:pt idx="15">
                  <c:v>41.146900000000002</c:v>
                </c:pt>
                <c:pt idx="16">
                  <c:v>41.237000000000002</c:v>
                </c:pt>
                <c:pt idx="17">
                  <c:v>41.2958</c:v>
                </c:pt>
                <c:pt idx="18">
                  <c:v>41.069699999999997</c:v>
                </c:pt>
                <c:pt idx="19">
                  <c:v>41.133499999999998</c:v>
                </c:pt>
                <c:pt idx="20">
                  <c:v>41.06</c:v>
                </c:pt>
                <c:pt idx="21">
                  <c:v>40.683700000000002</c:v>
                </c:pt>
                <c:pt idx="22">
                  <c:v>40.587499999999999</c:v>
                </c:pt>
                <c:pt idx="23">
                  <c:v>40.589199999999998</c:v>
                </c:pt>
                <c:pt idx="24">
                  <c:v>40.113900000000001</c:v>
                </c:pt>
                <c:pt idx="25">
                  <c:v>40.156999999999996</c:v>
                </c:pt>
                <c:pt idx="26">
                  <c:v>39.838299999999997</c:v>
                </c:pt>
                <c:pt idx="27">
                  <c:v>39.776699999999998</c:v>
                </c:pt>
                <c:pt idx="28">
                  <c:v>39.469299999999997</c:v>
                </c:pt>
                <c:pt idx="29">
                  <c:v>39.988500000000002</c:v>
                </c:pt>
                <c:pt idx="30">
                  <c:v>39.466900000000003</c:v>
                </c:pt>
                <c:pt idx="31">
                  <c:v>40.3157</c:v>
                </c:pt>
                <c:pt idx="32">
                  <c:v>40.183799999999998</c:v>
                </c:pt>
                <c:pt idx="33">
                  <c:v>40.133000000000003</c:v>
                </c:pt>
                <c:pt idx="34">
                  <c:v>40.344900000000003</c:v>
                </c:pt>
                <c:pt idx="35">
                  <c:v>40.8369</c:v>
                </c:pt>
                <c:pt idx="36">
                  <c:v>40.323599999999999</c:v>
                </c:pt>
                <c:pt idx="37">
                  <c:v>40.781799999999997</c:v>
                </c:pt>
                <c:pt idx="38">
                  <c:v>40.383400000000002</c:v>
                </c:pt>
                <c:pt idx="39">
                  <c:v>40.369700000000002</c:v>
                </c:pt>
                <c:pt idx="40">
                  <c:v>40.598300000000002</c:v>
                </c:pt>
                <c:pt idx="41">
                  <c:v>40.983600000000003</c:v>
                </c:pt>
                <c:pt idx="42">
                  <c:v>40.381599999999999</c:v>
                </c:pt>
                <c:pt idx="43">
                  <c:v>40.276299999999999</c:v>
                </c:pt>
                <c:pt idx="44">
                  <c:v>40.643799999999999</c:v>
                </c:pt>
                <c:pt idx="45">
                  <c:v>40.094099999999997</c:v>
                </c:pt>
                <c:pt idx="46">
                  <c:v>40.344099999999997</c:v>
                </c:pt>
                <c:pt idx="47">
                  <c:v>39.968299999999999</c:v>
                </c:pt>
                <c:pt idx="48">
                  <c:v>40.111899999999999</c:v>
                </c:pt>
                <c:pt idx="49">
                  <c:v>39.889000000000003</c:v>
                </c:pt>
                <c:pt idx="50">
                  <c:v>40.232100000000003</c:v>
                </c:pt>
                <c:pt idx="51">
                  <c:v>39.663899999999998</c:v>
                </c:pt>
                <c:pt idx="52">
                  <c:v>39.834000000000003</c:v>
                </c:pt>
                <c:pt idx="53">
                  <c:v>40.284700000000001</c:v>
                </c:pt>
                <c:pt idx="54">
                  <c:v>40.597999999999999</c:v>
                </c:pt>
                <c:pt idx="55">
                  <c:v>40.595300000000002</c:v>
                </c:pt>
                <c:pt idx="56">
                  <c:v>40.716900000000003</c:v>
                </c:pt>
                <c:pt idx="57">
                  <c:v>40.694299999999998</c:v>
                </c:pt>
                <c:pt idx="58">
                  <c:v>40.862699999999997</c:v>
                </c:pt>
                <c:pt idx="59">
                  <c:v>40.951500000000003</c:v>
                </c:pt>
                <c:pt idx="60">
                  <c:v>40.713000000000001</c:v>
                </c:pt>
                <c:pt idx="61">
                  <c:v>40.649900000000002</c:v>
                </c:pt>
                <c:pt idx="62">
                  <c:v>40.871299999999998</c:v>
                </c:pt>
                <c:pt idx="63">
                  <c:v>40.484200000000001</c:v>
                </c:pt>
                <c:pt idx="64">
                  <c:v>40.854500000000002</c:v>
                </c:pt>
                <c:pt idx="65">
                  <c:v>40.586399999999998</c:v>
                </c:pt>
                <c:pt idx="66">
                  <c:v>40.296700000000001</c:v>
                </c:pt>
                <c:pt idx="67">
                  <c:v>39.484999999999999</c:v>
                </c:pt>
                <c:pt idx="68">
                  <c:v>43.655900000000003</c:v>
                </c:pt>
                <c:pt idx="69">
                  <c:v>43.907800000000002</c:v>
                </c:pt>
                <c:pt idx="70">
                  <c:v>44.194800000000001</c:v>
                </c:pt>
                <c:pt idx="71">
                  <c:v>43.958300000000001</c:v>
                </c:pt>
                <c:pt idx="72">
                  <c:v>44.131399999999999</c:v>
                </c:pt>
                <c:pt idx="73">
                  <c:v>44.212400000000002</c:v>
                </c:pt>
                <c:pt idx="74">
                  <c:v>44.202800000000003</c:v>
                </c:pt>
                <c:pt idx="75">
                  <c:v>45.201300000000003</c:v>
                </c:pt>
                <c:pt idx="76">
                  <c:v>45.832500000000003</c:v>
                </c:pt>
                <c:pt idx="77">
                  <c:v>45.088700000000003</c:v>
                </c:pt>
                <c:pt idx="78">
                  <c:v>45.682000000000002</c:v>
                </c:pt>
                <c:pt idx="79">
                  <c:v>45.357900000000001</c:v>
                </c:pt>
                <c:pt idx="80">
                  <c:v>44.533099999999997</c:v>
                </c:pt>
                <c:pt idx="81">
                  <c:v>44.840699999999998</c:v>
                </c:pt>
                <c:pt idx="82">
                  <c:v>44.661900000000003</c:v>
                </c:pt>
                <c:pt idx="83">
                  <c:v>44.274099999999997</c:v>
                </c:pt>
                <c:pt idx="84">
                  <c:v>44.409100000000002</c:v>
                </c:pt>
                <c:pt idx="85">
                  <c:v>44.098399999999998</c:v>
                </c:pt>
                <c:pt idx="86">
                  <c:v>42.713200000000001</c:v>
                </c:pt>
                <c:pt idx="87">
                  <c:v>43.244199999999999</c:v>
                </c:pt>
                <c:pt idx="88">
                  <c:v>43.766100000000002</c:v>
                </c:pt>
                <c:pt idx="89">
                  <c:v>43.465800000000002</c:v>
                </c:pt>
                <c:pt idx="90">
                  <c:v>43.207599999999999</c:v>
                </c:pt>
                <c:pt idx="91">
                  <c:v>43.166800000000002</c:v>
                </c:pt>
                <c:pt idx="92">
                  <c:v>42.833300000000001</c:v>
                </c:pt>
                <c:pt idx="93">
                  <c:v>42.991999999999997</c:v>
                </c:pt>
                <c:pt idx="94">
                  <c:v>42.933300000000003</c:v>
                </c:pt>
                <c:pt idx="95">
                  <c:v>42.581699999999998</c:v>
                </c:pt>
                <c:pt idx="96">
                  <c:v>43.016599999999997</c:v>
                </c:pt>
                <c:pt idx="97">
                  <c:v>43.091299999999997</c:v>
                </c:pt>
                <c:pt idx="98">
                  <c:v>43.0032</c:v>
                </c:pt>
                <c:pt idx="99">
                  <c:v>43.312899999999999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2-4FA2-82CD-ED1D74D0412F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case1_AVATAR_1080P!$G$922:$G$1021</c:f>
              <c:numCache>
                <c:formatCode>General</c:formatCode>
                <c:ptCount val="100"/>
                <c:pt idx="0">
                  <c:v>42.071300000000001</c:v>
                </c:pt>
                <c:pt idx="1">
                  <c:v>42.0702</c:v>
                </c:pt>
                <c:pt idx="2">
                  <c:v>41.018000000000001</c:v>
                </c:pt>
                <c:pt idx="3">
                  <c:v>40.701099999999997</c:v>
                </c:pt>
                <c:pt idx="4">
                  <c:v>40.794899999999998</c:v>
                </c:pt>
                <c:pt idx="5">
                  <c:v>40.886400000000002</c:v>
                </c:pt>
                <c:pt idx="6">
                  <c:v>40.598100000000002</c:v>
                </c:pt>
                <c:pt idx="7">
                  <c:v>40.682299999999998</c:v>
                </c:pt>
                <c:pt idx="8">
                  <c:v>40.821300000000001</c:v>
                </c:pt>
                <c:pt idx="9">
                  <c:v>40.595199999999998</c:v>
                </c:pt>
                <c:pt idx="10">
                  <c:v>40.567999999999998</c:v>
                </c:pt>
                <c:pt idx="11">
                  <c:v>40.454799999999999</c:v>
                </c:pt>
                <c:pt idx="12">
                  <c:v>40.771299999999997</c:v>
                </c:pt>
                <c:pt idx="13">
                  <c:v>41.198700000000002</c:v>
                </c:pt>
                <c:pt idx="14">
                  <c:v>41.367199999999997</c:v>
                </c:pt>
                <c:pt idx="15">
                  <c:v>41.149500000000003</c:v>
                </c:pt>
                <c:pt idx="16">
                  <c:v>41.237699999999997</c:v>
                </c:pt>
                <c:pt idx="17">
                  <c:v>41.2926</c:v>
                </c:pt>
                <c:pt idx="18">
                  <c:v>41.075699999999998</c:v>
                </c:pt>
                <c:pt idx="19">
                  <c:v>41.137999999999998</c:v>
                </c:pt>
                <c:pt idx="20">
                  <c:v>41.049100000000003</c:v>
                </c:pt>
                <c:pt idx="21">
                  <c:v>40.674900000000001</c:v>
                </c:pt>
                <c:pt idx="22">
                  <c:v>40.587200000000003</c:v>
                </c:pt>
                <c:pt idx="23">
                  <c:v>40.579300000000003</c:v>
                </c:pt>
                <c:pt idx="24">
                  <c:v>40.118499999999997</c:v>
                </c:pt>
                <c:pt idx="25">
                  <c:v>40.137999999999998</c:v>
                </c:pt>
                <c:pt idx="26">
                  <c:v>39.8675</c:v>
                </c:pt>
                <c:pt idx="27">
                  <c:v>39.766100000000002</c:v>
                </c:pt>
                <c:pt idx="28">
                  <c:v>39.495600000000003</c:v>
                </c:pt>
                <c:pt idx="29">
                  <c:v>40.006300000000003</c:v>
                </c:pt>
                <c:pt idx="30">
                  <c:v>39.469700000000003</c:v>
                </c:pt>
                <c:pt idx="31">
                  <c:v>40.3292</c:v>
                </c:pt>
                <c:pt idx="32">
                  <c:v>40.171399999999998</c:v>
                </c:pt>
                <c:pt idx="33">
                  <c:v>40.126399999999997</c:v>
                </c:pt>
                <c:pt idx="34">
                  <c:v>40.334899999999998</c:v>
                </c:pt>
                <c:pt idx="35">
                  <c:v>40.8352</c:v>
                </c:pt>
                <c:pt idx="36">
                  <c:v>40.346699999999998</c:v>
                </c:pt>
                <c:pt idx="37">
                  <c:v>40.795400000000001</c:v>
                </c:pt>
                <c:pt idx="38">
                  <c:v>40.376600000000003</c:v>
                </c:pt>
                <c:pt idx="39">
                  <c:v>40.364800000000002</c:v>
                </c:pt>
                <c:pt idx="40">
                  <c:v>40.595999999999997</c:v>
                </c:pt>
                <c:pt idx="41">
                  <c:v>40.989800000000002</c:v>
                </c:pt>
                <c:pt idx="42">
                  <c:v>40.393500000000003</c:v>
                </c:pt>
                <c:pt idx="43">
                  <c:v>40.289499999999997</c:v>
                </c:pt>
                <c:pt idx="44">
                  <c:v>40.646299999999997</c:v>
                </c:pt>
                <c:pt idx="45">
                  <c:v>40.0976</c:v>
                </c:pt>
                <c:pt idx="46">
                  <c:v>40.332000000000001</c:v>
                </c:pt>
                <c:pt idx="47">
                  <c:v>39.969900000000003</c:v>
                </c:pt>
                <c:pt idx="48">
                  <c:v>40.136299999999999</c:v>
                </c:pt>
                <c:pt idx="49">
                  <c:v>39.878799999999998</c:v>
                </c:pt>
                <c:pt idx="50">
                  <c:v>40.2102</c:v>
                </c:pt>
                <c:pt idx="51">
                  <c:v>39.669199999999996</c:v>
                </c:pt>
                <c:pt idx="52">
                  <c:v>39.835500000000003</c:v>
                </c:pt>
                <c:pt idx="53">
                  <c:v>40.270000000000003</c:v>
                </c:pt>
                <c:pt idx="54">
                  <c:v>40.608800000000002</c:v>
                </c:pt>
                <c:pt idx="55">
                  <c:v>40.5914</c:v>
                </c:pt>
                <c:pt idx="56">
                  <c:v>40.718499999999999</c:v>
                </c:pt>
                <c:pt idx="57">
                  <c:v>40.685299999999998</c:v>
                </c:pt>
                <c:pt idx="58">
                  <c:v>40.871200000000002</c:v>
                </c:pt>
                <c:pt idx="59">
                  <c:v>40.9559</c:v>
                </c:pt>
                <c:pt idx="60">
                  <c:v>40.7224</c:v>
                </c:pt>
                <c:pt idx="61">
                  <c:v>40.644300000000001</c:v>
                </c:pt>
                <c:pt idx="62">
                  <c:v>40.893999999999998</c:v>
                </c:pt>
                <c:pt idx="63">
                  <c:v>40.476399999999998</c:v>
                </c:pt>
                <c:pt idx="64">
                  <c:v>40.867199999999997</c:v>
                </c:pt>
                <c:pt idx="65">
                  <c:v>40.604599999999998</c:v>
                </c:pt>
                <c:pt idx="66">
                  <c:v>40.288699999999999</c:v>
                </c:pt>
                <c:pt idx="67">
                  <c:v>39.474499999999999</c:v>
                </c:pt>
                <c:pt idx="68">
                  <c:v>43.655099999999997</c:v>
                </c:pt>
                <c:pt idx="69">
                  <c:v>43.9148</c:v>
                </c:pt>
                <c:pt idx="70">
                  <c:v>44.196100000000001</c:v>
                </c:pt>
                <c:pt idx="71">
                  <c:v>43.972000000000001</c:v>
                </c:pt>
                <c:pt idx="72">
                  <c:v>44.137599999999999</c:v>
                </c:pt>
                <c:pt idx="73">
                  <c:v>44.191499999999998</c:v>
                </c:pt>
                <c:pt idx="74">
                  <c:v>44.221200000000003</c:v>
                </c:pt>
                <c:pt idx="75">
                  <c:v>45.216200000000001</c:v>
                </c:pt>
                <c:pt idx="76">
                  <c:v>45.835799999999999</c:v>
                </c:pt>
                <c:pt idx="77">
                  <c:v>45.087400000000002</c:v>
                </c:pt>
                <c:pt idx="78">
                  <c:v>45.685200000000002</c:v>
                </c:pt>
                <c:pt idx="79">
                  <c:v>45.3688</c:v>
                </c:pt>
                <c:pt idx="80">
                  <c:v>44.531799999999997</c:v>
                </c:pt>
                <c:pt idx="81">
                  <c:v>44.834499999999998</c:v>
                </c:pt>
                <c:pt idx="82">
                  <c:v>44.665100000000002</c:v>
                </c:pt>
                <c:pt idx="83">
                  <c:v>44.278300000000002</c:v>
                </c:pt>
                <c:pt idx="84">
                  <c:v>44.411000000000001</c:v>
                </c:pt>
                <c:pt idx="85">
                  <c:v>44.110999999999997</c:v>
                </c:pt>
                <c:pt idx="86">
                  <c:v>42.699300000000001</c:v>
                </c:pt>
                <c:pt idx="87">
                  <c:v>43.234000000000002</c:v>
                </c:pt>
                <c:pt idx="88">
                  <c:v>43.773000000000003</c:v>
                </c:pt>
                <c:pt idx="89">
                  <c:v>43.468299999999999</c:v>
                </c:pt>
                <c:pt idx="90">
                  <c:v>43.2395</c:v>
                </c:pt>
                <c:pt idx="91">
                  <c:v>43.185099999999998</c:v>
                </c:pt>
                <c:pt idx="92">
                  <c:v>42.830599999999997</c:v>
                </c:pt>
                <c:pt idx="93">
                  <c:v>42.996099999999998</c:v>
                </c:pt>
                <c:pt idx="94">
                  <c:v>42.937399999999997</c:v>
                </c:pt>
                <c:pt idx="95">
                  <c:v>42.5685</c:v>
                </c:pt>
                <c:pt idx="96">
                  <c:v>43.010300000000001</c:v>
                </c:pt>
                <c:pt idx="97">
                  <c:v>43.0901</c:v>
                </c:pt>
                <c:pt idx="98">
                  <c:v>43.012300000000003</c:v>
                </c:pt>
                <c:pt idx="99">
                  <c:v>43.328299999999999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2-4FA2-82CD-ED1D74D0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YUV</a:t>
            </a:r>
            <a:r>
              <a:rPr lang="en-US" altLang="zh-CN" baseline="0"/>
              <a:t> SSIM compare In Mode1 with Arg 1/2/3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NO_Intra_Refresh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case1_AVATAR_1080P!$D$4:$D$103</c:f>
              <c:strCache>
                <c:ptCount val="10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</c:strCache>
            </c:strRef>
          </c:cat>
          <c:val>
            <c:numRef>
              <c:f>case1_AVATAR_1080P!$K$4:$K$103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0.96930400000000005</c:v>
                </c:pt>
                <c:pt idx="2">
                  <c:v>0.96451500000000001</c:v>
                </c:pt>
                <c:pt idx="3">
                  <c:v>0.961893</c:v>
                </c:pt>
                <c:pt idx="4">
                  <c:v>0.96257199999999998</c:v>
                </c:pt>
                <c:pt idx="5">
                  <c:v>0.96373799999999998</c:v>
                </c:pt>
                <c:pt idx="6">
                  <c:v>0.96061600000000003</c:v>
                </c:pt>
                <c:pt idx="7">
                  <c:v>0.96234399999999998</c:v>
                </c:pt>
                <c:pt idx="8">
                  <c:v>0.96391300000000002</c:v>
                </c:pt>
                <c:pt idx="9">
                  <c:v>0.96249399999999996</c:v>
                </c:pt>
                <c:pt idx="10">
                  <c:v>0.96235499999999996</c:v>
                </c:pt>
                <c:pt idx="11">
                  <c:v>0.96254099999999998</c:v>
                </c:pt>
                <c:pt idx="12">
                  <c:v>0.96329500000000001</c:v>
                </c:pt>
                <c:pt idx="13">
                  <c:v>0.96498200000000001</c:v>
                </c:pt>
                <c:pt idx="14">
                  <c:v>0.96584099999999995</c:v>
                </c:pt>
                <c:pt idx="15">
                  <c:v>0.96366200000000002</c:v>
                </c:pt>
                <c:pt idx="16">
                  <c:v>0.96432499999999999</c:v>
                </c:pt>
                <c:pt idx="17">
                  <c:v>0.96480900000000003</c:v>
                </c:pt>
                <c:pt idx="18">
                  <c:v>0.962642</c:v>
                </c:pt>
                <c:pt idx="19">
                  <c:v>0.96344200000000002</c:v>
                </c:pt>
                <c:pt idx="20">
                  <c:v>0.96401899999999996</c:v>
                </c:pt>
                <c:pt idx="21">
                  <c:v>0.96121900000000005</c:v>
                </c:pt>
                <c:pt idx="22">
                  <c:v>0.960893</c:v>
                </c:pt>
                <c:pt idx="23">
                  <c:v>0.96135099999999996</c:v>
                </c:pt>
                <c:pt idx="24">
                  <c:v>0.957372</c:v>
                </c:pt>
                <c:pt idx="25">
                  <c:v>0.95890299999999995</c:v>
                </c:pt>
                <c:pt idx="26">
                  <c:v>0.95625099999999996</c:v>
                </c:pt>
                <c:pt idx="27">
                  <c:v>0.95652899999999996</c:v>
                </c:pt>
                <c:pt idx="28">
                  <c:v>0.95317399999999997</c:v>
                </c:pt>
                <c:pt idx="29">
                  <c:v>0.95803899999999997</c:v>
                </c:pt>
                <c:pt idx="30">
                  <c:v>0.95098499999999997</c:v>
                </c:pt>
                <c:pt idx="31">
                  <c:v>0.95995699999999995</c:v>
                </c:pt>
                <c:pt idx="32">
                  <c:v>0.95781799999999995</c:v>
                </c:pt>
                <c:pt idx="33">
                  <c:v>0.95653500000000002</c:v>
                </c:pt>
                <c:pt idx="34">
                  <c:v>0.95818599999999998</c:v>
                </c:pt>
                <c:pt idx="35">
                  <c:v>0.96296300000000001</c:v>
                </c:pt>
                <c:pt idx="36">
                  <c:v>0.95707900000000001</c:v>
                </c:pt>
                <c:pt idx="37">
                  <c:v>0.96266300000000005</c:v>
                </c:pt>
                <c:pt idx="38">
                  <c:v>0.95979999999999999</c:v>
                </c:pt>
                <c:pt idx="39">
                  <c:v>0.95896499999999996</c:v>
                </c:pt>
                <c:pt idx="40">
                  <c:v>0.96023599999999998</c:v>
                </c:pt>
                <c:pt idx="41">
                  <c:v>0.96418099999999995</c:v>
                </c:pt>
                <c:pt idx="42">
                  <c:v>0.95859700000000003</c:v>
                </c:pt>
                <c:pt idx="43">
                  <c:v>0.95861799999999997</c:v>
                </c:pt>
                <c:pt idx="44">
                  <c:v>0.96255599999999997</c:v>
                </c:pt>
                <c:pt idx="45">
                  <c:v>0.95667100000000005</c:v>
                </c:pt>
                <c:pt idx="46">
                  <c:v>0.96120000000000005</c:v>
                </c:pt>
                <c:pt idx="47">
                  <c:v>0.958623</c:v>
                </c:pt>
                <c:pt idx="48">
                  <c:v>0.96067100000000005</c:v>
                </c:pt>
                <c:pt idx="49">
                  <c:v>0.95781899999999998</c:v>
                </c:pt>
                <c:pt idx="50">
                  <c:v>0.96162499999999995</c:v>
                </c:pt>
                <c:pt idx="51">
                  <c:v>0.95624200000000004</c:v>
                </c:pt>
                <c:pt idx="52">
                  <c:v>0.95754799999999995</c:v>
                </c:pt>
                <c:pt idx="53">
                  <c:v>0.95961200000000002</c:v>
                </c:pt>
                <c:pt idx="54">
                  <c:v>0.96157899999999996</c:v>
                </c:pt>
                <c:pt idx="55">
                  <c:v>0.96083099999999999</c:v>
                </c:pt>
                <c:pt idx="56">
                  <c:v>0.96202900000000002</c:v>
                </c:pt>
                <c:pt idx="57">
                  <c:v>0.96098600000000001</c:v>
                </c:pt>
                <c:pt idx="58">
                  <c:v>0.96168500000000001</c:v>
                </c:pt>
                <c:pt idx="59">
                  <c:v>0.96277699999999999</c:v>
                </c:pt>
                <c:pt idx="60">
                  <c:v>0.96064000000000005</c:v>
                </c:pt>
                <c:pt idx="61">
                  <c:v>0.96093099999999998</c:v>
                </c:pt>
                <c:pt idx="62">
                  <c:v>0.96391000000000004</c:v>
                </c:pt>
                <c:pt idx="63">
                  <c:v>0.95961300000000005</c:v>
                </c:pt>
                <c:pt idx="64">
                  <c:v>0.96353100000000003</c:v>
                </c:pt>
                <c:pt idx="65">
                  <c:v>0.96155000000000002</c:v>
                </c:pt>
                <c:pt idx="66">
                  <c:v>0.96055800000000002</c:v>
                </c:pt>
                <c:pt idx="67">
                  <c:v>0.95484899999999995</c:v>
                </c:pt>
                <c:pt idx="68">
                  <c:v>0.96758900000000003</c:v>
                </c:pt>
                <c:pt idx="69">
                  <c:v>0.97282400000000002</c:v>
                </c:pt>
                <c:pt idx="70">
                  <c:v>0.97533300000000001</c:v>
                </c:pt>
                <c:pt idx="71">
                  <c:v>0.97204900000000005</c:v>
                </c:pt>
                <c:pt idx="72">
                  <c:v>0.97501300000000002</c:v>
                </c:pt>
                <c:pt idx="73">
                  <c:v>0.97604000000000002</c:v>
                </c:pt>
                <c:pt idx="74">
                  <c:v>0.97412900000000002</c:v>
                </c:pt>
                <c:pt idx="75">
                  <c:v>0.97790299999999997</c:v>
                </c:pt>
                <c:pt idx="76">
                  <c:v>0.98070100000000004</c:v>
                </c:pt>
                <c:pt idx="77">
                  <c:v>0.97566600000000003</c:v>
                </c:pt>
                <c:pt idx="78">
                  <c:v>0.97898200000000002</c:v>
                </c:pt>
                <c:pt idx="79">
                  <c:v>0.97932699999999995</c:v>
                </c:pt>
                <c:pt idx="80">
                  <c:v>0.97476600000000002</c:v>
                </c:pt>
                <c:pt idx="81">
                  <c:v>0.97676600000000002</c:v>
                </c:pt>
                <c:pt idx="82">
                  <c:v>0.97705200000000003</c:v>
                </c:pt>
                <c:pt idx="83">
                  <c:v>0.97430499999999998</c:v>
                </c:pt>
                <c:pt idx="84">
                  <c:v>0.97525799999999996</c:v>
                </c:pt>
                <c:pt idx="85">
                  <c:v>0.975221</c:v>
                </c:pt>
                <c:pt idx="86">
                  <c:v>0.96319299999999997</c:v>
                </c:pt>
                <c:pt idx="87">
                  <c:v>0.97197299999999998</c:v>
                </c:pt>
                <c:pt idx="88">
                  <c:v>0.97513300000000003</c:v>
                </c:pt>
                <c:pt idx="89">
                  <c:v>0.97147799999999995</c:v>
                </c:pt>
                <c:pt idx="90">
                  <c:v>0.97285299999999997</c:v>
                </c:pt>
                <c:pt idx="91">
                  <c:v>0.97338499999999994</c:v>
                </c:pt>
                <c:pt idx="92">
                  <c:v>0.97019100000000003</c:v>
                </c:pt>
                <c:pt idx="93">
                  <c:v>0.97105300000000006</c:v>
                </c:pt>
                <c:pt idx="94">
                  <c:v>0.97170000000000001</c:v>
                </c:pt>
                <c:pt idx="95">
                  <c:v>0.96906899999999996</c:v>
                </c:pt>
                <c:pt idx="96">
                  <c:v>0.97132799999999997</c:v>
                </c:pt>
                <c:pt idx="97">
                  <c:v>0.97318800000000005</c:v>
                </c:pt>
                <c:pt idx="98">
                  <c:v>0.97091000000000005</c:v>
                </c:pt>
                <c:pt idx="99">
                  <c:v>0.973804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E-4DF4-8EE1-8D47BCBB0951}"/>
            </c:ext>
          </c:extLst>
        </c:ser>
        <c:ser>
          <c:idx val="1"/>
          <c:order val="1"/>
          <c:tx>
            <c:v>Row1_intra_Refresh</c:v>
          </c:tx>
          <c:spPr>
            <a:ln w="6350"/>
          </c:spPr>
          <c:val>
            <c:numRef>
              <c:f>case1_AVATAR_1080P!$K$412:$K$511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0.968997</c:v>
                </c:pt>
                <c:pt idx="2">
                  <c:v>0.96436200000000005</c:v>
                </c:pt>
                <c:pt idx="3">
                  <c:v>0.96187800000000001</c:v>
                </c:pt>
                <c:pt idx="4">
                  <c:v>0.962588</c:v>
                </c:pt>
                <c:pt idx="5">
                  <c:v>0.96355000000000002</c:v>
                </c:pt>
                <c:pt idx="6">
                  <c:v>0.96040899999999996</c:v>
                </c:pt>
                <c:pt idx="7">
                  <c:v>0.96225799999999995</c:v>
                </c:pt>
                <c:pt idx="8">
                  <c:v>0.96378299999999995</c:v>
                </c:pt>
                <c:pt idx="9">
                  <c:v>0.96250100000000005</c:v>
                </c:pt>
                <c:pt idx="10">
                  <c:v>0.96240400000000004</c:v>
                </c:pt>
                <c:pt idx="11">
                  <c:v>0.96252300000000002</c:v>
                </c:pt>
                <c:pt idx="12">
                  <c:v>0.96341699999999997</c:v>
                </c:pt>
                <c:pt idx="13">
                  <c:v>0.96498099999999998</c:v>
                </c:pt>
                <c:pt idx="14">
                  <c:v>0.965754</c:v>
                </c:pt>
                <c:pt idx="15">
                  <c:v>0.96369300000000002</c:v>
                </c:pt>
                <c:pt idx="16">
                  <c:v>0.96419999999999995</c:v>
                </c:pt>
                <c:pt idx="17">
                  <c:v>0.96481099999999997</c:v>
                </c:pt>
                <c:pt idx="18">
                  <c:v>0.96270500000000003</c:v>
                </c:pt>
                <c:pt idx="19">
                  <c:v>0.96343599999999996</c:v>
                </c:pt>
                <c:pt idx="20">
                  <c:v>0.964113</c:v>
                </c:pt>
                <c:pt idx="21">
                  <c:v>0.96129900000000001</c:v>
                </c:pt>
                <c:pt idx="22">
                  <c:v>0.96090799999999998</c:v>
                </c:pt>
                <c:pt idx="23">
                  <c:v>0.96137899999999998</c:v>
                </c:pt>
                <c:pt idx="24">
                  <c:v>0.95740000000000003</c:v>
                </c:pt>
                <c:pt idx="25">
                  <c:v>0.95915899999999998</c:v>
                </c:pt>
                <c:pt idx="26">
                  <c:v>0.95666799999999996</c:v>
                </c:pt>
                <c:pt idx="27">
                  <c:v>0.95691999999999999</c:v>
                </c:pt>
                <c:pt idx="28">
                  <c:v>0.95367999999999997</c:v>
                </c:pt>
                <c:pt idx="29">
                  <c:v>0.95852599999999999</c:v>
                </c:pt>
                <c:pt idx="30">
                  <c:v>0.95120099999999996</c:v>
                </c:pt>
                <c:pt idx="31">
                  <c:v>0.96015799999999996</c:v>
                </c:pt>
                <c:pt idx="32">
                  <c:v>0.95794500000000005</c:v>
                </c:pt>
                <c:pt idx="33">
                  <c:v>0.95678799999999997</c:v>
                </c:pt>
                <c:pt idx="34">
                  <c:v>0.95826900000000004</c:v>
                </c:pt>
                <c:pt idx="35">
                  <c:v>0.96316599999999997</c:v>
                </c:pt>
                <c:pt idx="36">
                  <c:v>0.95720899999999998</c:v>
                </c:pt>
                <c:pt idx="37">
                  <c:v>0.96273399999999998</c:v>
                </c:pt>
                <c:pt idx="38">
                  <c:v>0.95972800000000003</c:v>
                </c:pt>
                <c:pt idx="39">
                  <c:v>0.95910499999999999</c:v>
                </c:pt>
                <c:pt idx="40">
                  <c:v>0.96044799999999997</c:v>
                </c:pt>
                <c:pt idx="41">
                  <c:v>0.96451500000000001</c:v>
                </c:pt>
                <c:pt idx="42">
                  <c:v>0.95869400000000005</c:v>
                </c:pt>
                <c:pt idx="43">
                  <c:v>0.95870100000000003</c:v>
                </c:pt>
                <c:pt idx="44">
                  <c:v>0.96264799999999995</c:v>
                </c:pt>
                <c:pt idx="45">
                  <c:v>0.95680500000000002</c:v>
                </c:pt>
                <c:pt idx="46">
                  <c:v>0.96128199999999997</c:v>
                </c:pt>
                <c:pt idx="47">
                  <c:v>0.95865599999999995</c:v>
                </c:pt>
                <c:pt idx="48">
                  <c:v>0.96092</c:v>
                </c:pt>
                <c:pt idx="49">
                  <c:v>0.95790299999999995</c:v>
                </c:pt>
                <c:pt idx="50">
                  <c:v>0.96174499999999996</c:v>
                </c:pt>
                <c:pt idx="51">
                  <c:v>0.95641900000000002</c:v>
                </c:pt>
                <c:pt idx="52">
                  <c:v>0.95756699999999995</c:v>
                </c:pt>
                <c:pt idx="53">
                  <c:v>0.95965900000000004</c:v>
                </c:pt>
                <c:pt idx="54">
                  <c:v>0.96148699999999998</c:v>
                </c:pt>
                <c:pt idx="55">
                  <c:v>0.96081499999999997</c:v>
                </c:pt>
                <c:pt idx="56">
                  <c:v>0.96209199999999995</c:v>
                </c:pt>
                <c:pt idx="57">
                  <c:v>0.96108700000000002</c:v>
                </c:pt>
                <c:pt idx="58">
                  <c:v>0.96191800000000005</c:v>
                </c:pt>
                <c:pt idx="59">
                  <c:v>0.96292999999999995</c:v>
                </c:pt>
                <c:pt idx="60">
                  <c:v>0.96108099999999996</c:v>
                </c:pt>
                <c:pt idx="61">
                  <c:v>0.96101400000000003</c:v>
                </c:pt>
                <c:pt idx="62">
                  <c:v>0.96392900000000004</c:v>
                </c:pt>
                <c:pt idx="63">
                  <c:v>0.95960599999999996</c:v>
                </c:pt>
                <c:pt idx="64">
                  <c:v>0.96362899999999996</c:v>
                </c:pt>
                <c:pt idx="65">
                  <c:v>0.96163600000000005</c:v>
                </c:pt>
                <c:pt idx="66">
                  <c:v>0.96065400000000001</c:v>
                </c:pt>
                <c:pt idx="67">
                  <c:v>0.95492600000000005</c:v>
                </c:pt>
                <c:pt idx="68">
                  <c:v>0.96759700000000004</c:v>
                </c:pt>
                <c:pt idx="69">
                  <c:v>0.97280599999999995</c:v>
                </c:pt>
                <c:pt idx="70">
                  <c:v>0.97535300000000003</c:v>
                </c:pt>
                <c:pt idx="71">
                  <c:v>0.97212699999999996</c:v>
                </c:pt>
                <c:pt idx="72">
                  <c:v>0.97494000000000003</c:v>
                </c:pt>
                <c:pt idx="73">
                  <c:v>0.975966</c:v>
                </c:pt>
                <c:pt idx="74">
                  <c:v>0.97415700000000005</c:v>
                </c:pt>
                <c:pt idx="75">
                  <c:v>0.97787999999999997</c:v>
                </c:pt>
                <c:pt idx="76">
                  <c:v>0.98068999999999995</c:v>
                </c:pt>
                <c:pt idx="77">
                  <c:v>0.97558599999999995</c:v>
                </c:pt>
                <c:pt idx="78">
                  <c:v>0.97890100000000002</c:v>
                </c:pt>
                <c:pt idx="79">
                  <c:v>0.97931000000000001</c:v>
                </c:pt>
                <c:pt idx="80">
                  <c:v>0.97476300000000005</c:v>
                </c:pt>
                <c:pt idx="81">
                  <c:v>0.97677099999999994</c:v>
                </c:pt>
                <c:pt idx="82">
                  <c:v>0.97716700000000001</c:v>
                </c:pt>
                <c:pt idx="83">
                  <c:v>0.97432200000000002</c:v>
                </c:pt>
                <c:pt idx="84">
                  <c:v>0.97537499999999999</c:v>
                </c:pt>
                <c:pt idx="85">
                  <c:v>0.97532300000000005</c:v>
                </c:pt>
                <c:pt idx="86">
                  <c:v>0.96318199999999998</c:v>
                </c:pt>
                <c:pt idx="87">
                  <c:v>0.97203799999999996</c:v>
                </c:pt>
                <c:pt idx="88">
                  <c:v>0.975136</c:v>
                </c:pt>
                <c:pt idx="89">
                  <c:v>0.97159499999999999</c:v>
                </c:pt>
                <c:pt idx="90">
                  <c:v>0.97285600000000005</c:v>
                </c:pt>
                <c:pt idx="91">
                  <c:v>0.97341</c:v>
                </c:pt>
                <c:pt idx="92">
                  <c:v>0.97023400000000004</c:v>
                </c:pt>
                <c:pt idx="93">
                  <c:v>0.97125300000000003</c:v>
                </c:pt>
                <c:pt idx="94">
                  <c:v>0.971804</c:v>
                </c:pt>
                <c:pt idx="95">
                  <c:v>0.96919</c:v>
                </c:pt>
                <c:pt idx="96">
                  <c:v>0.97141299999999997</c:v>
                </c:pt>
                <c:pt idx="97">
                  <c:v>0.97313300000000003</c:v>
                </c:pt>
                <c:pt idx="98">
                  <c:v>0.97099199999999997</c:v>
                </c:pt>
                <c:pt idx="99">
                  <c:v>0.97393399999999997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E-4DF4-8EE1-8D47BCBB0951}"/>
            </c:ext>
          </c:extLst>
        </c:ser>
        <c:ser>
          <c:idx val="2"/>
          <c:order val="2"/>
          <c:tx>
            <c:v>Row2_Intra_Refresh</c:v>
          </c:tx>
          <c:spPr>
            <a:ln w="6350"/>
          </c:spPr>
          <c:val>
            <c:numRef>
              <c:f>case1_AVATAR_1080P!$K$514:$K$613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0.96867899999999996</c:v>
                </c:pt>
                <c:pt idx="2">
                  <c:v>0.964279</c:v>
                </c:pt>
                <c:pt idx="3">
                  <c:v>0.96180299999999996</c:v>
                </c:pt>
                <c:pt idx="4">
                  <c:v>0.96247099999999997</c:v>
                </c:pt>
                <c:pt idx="5">
                  <c:v>0.96354799999999996</c:v>
                </c:pt>
                <c:pt idx="6">
                  <c:v>0.96043400000000001</c:v>
                </c:pt>
                <c:pt idx="7">
                  <c:v>0.96228899999999995</c:v>
                </c:pt>
                <c:pt idx="8">
                  <c:v>0.96390600000000004</c:v>
                </c:pt>
                <c:pt idx="9">
                  <c:v>0.96263699999999996</c:v>
                </c:pt>
                <c:pt idx="10">
                  <c:v>0.96234399999999998</c:v>
                </c:pt>
                <c:pt idx="11">
                  <c:v>0.96260500000000004</c:v>
                </c:pt>
                <c:pt idx="12">
                  <c:v>0.96341299999999996</c:v>
                </c:pt>
                <c:pt idx="13">
                  <c:v>0.96516800000000003</c:v>
                </c:pt>
                <c:pt idx="14">
                  <c:v>0.96595299999999995</c:v>
                </c:pt>
                <c:pt idx="15">
                  <c:v>0.96384300000000001</c:v>
                </c:pt>
                <c:pt idx="16">
                  <c:v>0.96433199999999997</c:v>
                </c:pt>
                <c:pt idx="17">
                  <c:v>0.96497100000000002</c:v>
                </c:pt>
                <c:pt idx="18">
                  <c:v>0.962673</c:v>
                </c:pt>
                <c:pt idx="19">
                  <c:v>0.96355999999999997</c:v>
                </c:pt>
                <c:pt idx="20">
                  <c:v>0.96414500000000003</c:v>
                </c:pt>
                <c:pt idx="21">
                  <c:v>0.96122200000000002</c:v>
                </c:pt>
                <c:pt idx="22">
                  <c:v>0.96089000000000002</c:v>
                </c:pt>
                <c:pt idx="23">
                  <c:v>0.96151500000000001</c:v>
                </c:pt>
                <c:pt idx="24">
                  <c:v>0.95761099999999999</c:v>
                </c:pt>
                <c:pt idx="25">
                  <c:v>0.95923999999999998</c:v>
                </c:pt>
                <c:pt idx="26">
                  <c:v>0.95670900000000003</c:v>
                </c:pt>
                <c:pt idx="27">
                  <c:v>0.95699299999999998</c:v>
                </c:pt>
                <c:pt idx="28">
                  <c:v>0.95360100000000003</c:v>
                </c:pt>
                <c:pt idx="29">
                  <c:v>0.95847599999999999</c:v>
                </c:pt>
                <c:pt idx="30">
                  <c:v>0.95125099999999996</c:v>
                </c:pt>
                <c:pt idx="31">
                  <c:v>0.96015200000000001</c:v>
                </c:pt>
                <c:pt idx="32">
                  <c:v>0.95797600000000005</c:v>
                </c:pt>
                <c:pt idx="33">
                  <c:v>0.95664700000000003</c:v>
                </c:pt>
                <c:pt idx="34">
                  <c:v>0.95821299999999998</c:v>
                </c:pt>
                <c:pt idx="35">
                  <c:v>0.96307600000000004</c:v>
                </c:pt>
                <c:pt idx="36">
                  <c:v>0.95719100000000001</c:v>
                </c:pt>
                <c:pt idx="37">
                  <c:v>0.96273500000000001</c:v>
                </c:pt>
                <c:pt idx="38">
                  <c:v>0.95966700000000005</c:v>
                </c:pt>
                <c:pt idx="39">
                  <c:v>0.95902699999999996</c:v>
                </c:pt>
                <c:pt idx="40">
                  <c:v>0.96031100000000003</c:v>
                </c:pt>
                <c:pt idx="41">
                  <c:v>0.96445199999999998</c:v>
                </c:pt>
                <c:pt idx="42">
                  <c:v>0.95860599999999996</c:v>
                </c:pt>
                <c:pt idx="43">
                  <c:v>0.95871499999999998</c:v>
                </c:pt>
                <c:pt idx="44">
                  <c:v>0.962677</c:v>
                </c:pt>
                <c:pt idx="45">
                  <c:v>0.95706800000000003</c:v>
                </c:pt>
                <c:pt idx="46">
                  <c:v>0.961341</c:v>
                </c:pt>
                <c:pt idx="47">
                  <c:v>0.95866799999999996</c:v>
                </c:pt>
                <c:pt idx="48">
                  <c:v>0.96080699999999997</c:v>
                </c:pt>
                <c:pt idx="49">
                  <c:v>0.95808700000000002</c:v>
                </c:pt>
                <c:pt idx="50">
                  <c:v>0.96183600000000002</c:v>
                </c:pt>
                <c:pt idx="51">
                  <c:v>0.956507</c:v>
                </c:pt>
                <c:pt idx="52">
                  <c:v>0.95750100000000005</c:v>
                </c:pt>
                <c:pt idx="53">
                  <c:v>0.95987</c:v>
                </c:pt>
                <c:pt idx="54">
                  <c:v>0.961534</c:v>
                </c:pt>
                <c:pt idx="55">
                  <c:v>0.96099699999999999</c:v>
                </c:pt>
                <c:pt idx="56">
                  <c:v>0.962144</c:v>
                </c:pt>
                <c:pt idx="57">
                  <c:v>0.96118400000000004</c:v>
                </c:pt>
                <c:pt idx="58">
                  <c:v>0.96193399999999996</c:v>
                </c:pt>
                <c:pt idx="59">
                  <c:v>0.96291099999999996</c:v>
                </c:pt>
                <c:pt idx="60">
                  <c:v>0.96087400000000001</c:v>
                </c:pt>
                <c:pt idx="61">
                  <c:v>0.96097299999999997</c:v>
                </c:pt>
                <c:pt idx="62">
                  <c:v>0.96384300000000001</c:v>
                </c:pt>
                <c:pt idx="63">
                  <c:v>0.959565</c:v>
                </c:pt>
                <c:pt idx="64">
                  <c:v>0.96370800000000001</c:v>
                </c:pt>
                <c:pt idx="65">
                  <c:v>0.96155100000000004</c:v>
                </c:pt>
                <c:pt idx="66">
                  <c:v>0.96059300000000003</c:v>
                </c:pt>
                <c:pt idx="67">
                  <c:v>0.95488300000000004</c:v>
                </c:pt>
                <c:pt idx="68">
                  <c:v>0.96766399999999997</c:v>
                </c:pt>
                <c:pt idx="69">
                  <c:v>0.97286300000000003</c:v>
                </c:pt>
                <c:pt idx="70">
                  <c:v>0.97541100000000003</c:v>
                </c:pt>
                <c:pt idx="71">
                  <c:v>0.97217500000000001</c:v>
                </c:pt>
                <c:pt idx="72">
                  <c:v>0.97506099999999996</c:v>
                </c:pt>
                <c:pt idx="73">
                  <c:v>0.97606700000000002</c:v>
                </c:pt>
                <c:pt idx="74">
                  <c:v>0.97419199999999995</c:v>
                </c:pt>
                <c:pt idx="75">
                  <c:v>0.97795200000000004</c:v>
                </c:pt>
                <c:pt idx="76">
                  <c:v>0.98072999999999999</c:v>
                </c:pt>
                <c:pt idx="77">
                  <c:v>0.97556699999999996</c:v>
                </c:pt>
                <c:pt idx="78">
                  <c:v>0.97902599999999995</c:v>
                </c:pt>
                <c:pt idx="79">
                  <c:v>0.97930499999999998</c:v>
                </c:pt>
                <c:pt idx="80">
                  <c:v>0.97480199999999995</c:v>
                </c:pt>
                <c:pt idx="81">
                  <c:v>0.97682500000000005</c:v>
                </c:pt>
                <c:pt idx="82">
                  <c:v>0.97725200000000001</c:v>
                </c:pt>
                <c:pt idx="83">
                  <c:v>0.97437399999999996</c:v>
                </c:pt>
                <c:pt idx="84">
                  <c:v>0.97535000000000005</c:v>
                </c:pt>
                <c:pt idx="85">
                  <c:v>0.975302</c:v>
                </c:pt>
                <c:pt idx="86">
                  <c:v>0.96321000000000001</c:v>
                </c:pt>
                <c:pt idx="87">
                  <c:v>0.972051</c:v>
                </c:pt>
                <c:pt idx="88">
                  <c:v>0.97533800000000004</c:v>
                </c:pt>
                <c:pt idx="89">
                  <c:v>0.97161900000000001</c:v>
                </c:pt>
                <c:pt idx="90">
                  <c:v>0.97286799999999996</c:v>
                </c:pt>
                <c:pt idx="91">
                  <c:v>0.97336400000000001</c:v>
                </c:pt>
                <c:pt idx="92">
                  <c:v>0.97021500000000005</c:v>
                </c:pt>
                <c:pt idx="93">
                  <c:v>0.971132</c:v>
                </c:pt>
                <c:pt idx="94">
                  <c:v>0.97188399999999997</c:v>
                </c:pt>
                <c:pt idx="95">
                  <c:v>0.96917399999999998</c:v>
                </c:pt>
                <c:pt idx="96">
                  <c:v>0.97143800000000002</c:v>
                </c:pt>
                <c:pt idx="97">
                  <c:v>0.97321599999999997</c:v>
                </c:pt>
                <c:pt idx="98">
                  <c:v>0.97103499999999998</c:v>
                </c:pt>
                <c:pt idx="99">
                  <c:v>0.97392500000000004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E-4DF4-8EE1-8D47BCBB0951}"/>
            </c:ext>
          </c:extLst>
        </c:ser>
        <c:ser>
          <c:idx val="3"/>
          <c:order val="3"/>
          <c:tx>
            <c:v>Row3_Intra_Refresh</c:v>
          </c:tx>
          <c:spPr>
            <a:ln w="6350"/>
          </c:spPr>
          <c:val>
            <c:numRef>
              <c:f>case1_AVATAR_1080P!$K$616:$K$715</c:f>
              <c:numCache>
                <c:formatCode>General</c:formatCode>
                <c:ptCount val="100"/>
                <c:pt idx="0">
                  <c:v>0.96922799999999998</c:v>
                </c:pt>
                <c:pt idx="1">
                  <c:v>0.96835899999999997</c:v>
                </c:pt>
                <c:pt idx="2">
                  <c:v>0.96420600000000001</c:v>
                </c:pt>
                <c:pt idx="3">
                  <c:v>0.96171399999999996</c:v>
                </c:pt>
                <c:pt idx="4">
                  <c:v>0.962426</c:v>
                </c:pt>
                <c:pt idx="5">
                  <c:v>0.96351200000000004</c:v>
                </c:pt>
                <c:pt idx="6">
                  <c:v>0.960372</c:v>
                </c:pt>
                <c:pt idx="7">
                  <c:v>0.96220899999999998</c:v>
                </c:pt>
                <c:pt idx="8">
                  <c:v>0.96392900000000004</c:v>
                </c:pt>
                <c:pt idx="9">
                  <c:v>0.96247400000000005</c:v>
                </c:pt>
                <c:pt idx="10">
                  <c:v>0.96243699999999999</c:v>
                </c:pt>
                <c:pt idx="11">
                  <c:v>0.96269700000000002</c:v>
                </c:pt>
                <c:pt idx="12">
                  <c:v>0.96346100000000001</c:v>
                </c:pt>
                <c:pt idx="13">
                  <c:v>0.96515399999999996</c:v>
                </c:pt>
                <c:pt idx="14">
                  <c:v>0.96588200000000002</c:v>
                </c:pt>
                <c:pt idx="15">
                  <c:v>0.96385299999999996</c:v>
                </c:pt>
                <c:pt idx="16">
                  <c:v>0.96440099999999995</c:v>
                </c:pt>
                <c:pt idx="17">
                  <c:v>0.96497200000000005</c:v>
                </c:pt>
                <c:pt idx="18">
                  <c:v>0.96269499999999997</c:v>
                </c:pt>
                <c:pt idx="19">
                  <c:v>0.96353</c:v>
                </c:pt>
                <c:pt idx="20">
                  <c:v>0.96422699999999995</c:v>
                </c:pt>
                <c:pt idx="21">
                  <c:v>0.96128400000000003</c:v>
                </c:pt>
                <c:pt idx="22">
                  <c:v>0.96103099999999997</c:v>
                </c:pt>
                <c:pt idx="23">
                  <c:v>0.96156600000000003</c:v>
                </c:pt>
                <c:pt idx="24">
                  <c:v>0.95766300000000004</c:v>
                </c:pt>
                <c:pt idx="25">
                  <c:v>0.959399</c:v>
                </c:pt>
                <c:pt idx="26">
                  <c:v>0.95686400000000005</c:v>
                </c:pt>
                <c:pt idx="27">
                  <c:v>0.95711199999999996</c:v>
                </c:pt>
                <c:pt idx="28">
                  <c:v>0.953766</c:v>
                </c:pt>
                <c:pt idx="29">
                  <c:v>0.95848299999999997</c:v>
                </c:pt>
                <c:pt idx="30">
                  <c:v>0.951179</c:v>
                </c:pt>
                <c:pt idx="31">
                  <c:v>0.96016599999999996</c:v>
                </c:pt>
                <c:pt idx="32">
                  <c:v>0.95810200000000001</c:v>
                </c:pt>
                <c:pt idx="33">
                  <c:v>0.95669999999999999</c:v>
                </c:pt>
                <c:pt idx="34">
                  <c:v>0.95819399999999999</c:v>
                </c:pt>
                <c:pt idx="35">
                  <c:v>0.96304500000000004</c:v>
                </c:pt>
                <c:pt idx="36">
                  <c:v>0.95721900000000004</c:v>
                </c:pt>
                <c:pt idx="37">
                  <c:v>0.96276399999999995</c:v>
                </c:pt>
                <c:pt idx="38">
                  <c:v>0.95969499999999996</c:v>
                </c:pt>
                <c:pt idx="39">
                  <c:v>0.95905899999999999</c:v>
                </c:pt>
                <c:pt idx="40">
                  <c:v>0.96016900000000005</c:v>
                </c:pt>
                <c:pt idx="41">
                  <c:v>0.96438800000000002</c:v>
                </c:pt>
                <c:pt idx="42">
                  <c:v>0.95882900000000004</c:v>
                </c:pt>
                <c:pt idx="43">
                  <c:v>0.95860999999999996</c:v>
                </c:pt>
                <c:pt idx="44">
                  <c:v>0.96264899999999998</c:v>
                </c:pt>
                <c:pt idx="45">
                  <c:v>0.95706100000000005</c:v>
                </c:pt>
                <c:pt idx="46">
                  <c:v>0.96139200000000002</c:v>
                </c:pt>
                <c:pt idx="47">
                  <c:v>0.95874300000000001</c:v>
                </c:pt>
                <c:pt idx="48">
                  <c:v>0.96079999999999999</c:v>
                </c:pt>
                <c:pt idx="49">
                  <c:v>0.958117</c:v>
                </c:pt>
                <c:pt idx="50">
                  <c:v>0.96181899999999998</c:v>
                </c:pt>
                <c:pt idx="51">
                  <c:v>0.95665</c:v>
                </c:pt>
                <c:pt idx="52">
                  <c:v>0.95750800000000003</c:v>
                </c:pt>
                <c:pt idx="53">
                  <c:v>0.95986400000000005</c:v>
                </c:pt>
                <c:pt idx="54">
                  <c:v>0.96170500000000003</c:v>
                </c:pt>
                <c:pt idx="55">
                  <c:v>0.96111800000000003</c:v>
                </c:pt>
                <c:pt idx="56">
                  <c:v>0.96234900000000001</c:v>
                </c:pt>
                <c:pt idx="57">
                  <c:v>0.96132799999999996</c:v>
                </c:pt>
                <c:pt idx="58">
                  <c:v>0.96194599999999997</c:v>
                </c:pt>
                <c:pt idx="59">
                  <c:v>0.96299199999999996</c:v>
                </c:pt>
                <c:pt idx="60">
                  <c:v>0.96100699999999994</c:v>
                </c:pt>
                <c:pt idx="61">
                  <c:v>0.96116500000000005</c:v>
                </c:pt>
                <c:pt idx="62">
                  <c:v>0.96389400000000003</c:v>
                </c:pt>
                <c:pt idx="63">
                  <c:v>0.95960500000000004</c:v>
                </c:pt>
                <c:pt idx="64">
                  <c:v>0.96357499999999996</c:v>
                </c:pt>
                <c:pt idx="65">
                  <c:v>0.96162999999999998</c:v>
                </c:pt>
                <c:pt idx="66">
                  <c:v>0.96053999999999995</c:v>
                </c:pt>
                <c:pt idx="67">
                  <c:v>0.95513400000000004</c:v>
                </c:pt>
                <c:pt idx="68">
                  <c:v>0.96759700000000004</c:v>
                </c:pt>
                <c:pt idx="69">
                  <c:v>0.97285200000000005</c:v>
                </c:pt>
                <c:pt idx="70">
                  <c:v>0.97537700000000005</c:v>
                </c:pt>
                <c:pt idx="71">
                  <c:v>0.97212699999999996</c:v>
                </c:pt>
                <c:pt idx="72">
                  <c:v>0.97502100000000003</c:v>
                </c:pt>
                <c:pt idx="73">
                  <c:v>0.97602299999999997</c:v>
                </c:pt>
                <c:pt idx="74">
                  <c:v>0.97423000000000004</c:v>
                </c:pt>
                <c:pt idx="75">
                  <c:v>0.97789499999999996</c:v>
                </c:pt>
                <c:pt idx="76">
                  <c:v>0.98078799999999999</c:v>
                </c:pt>
                <c:pt idx="77">
                  <c:v>0.97564600000000001</c:v>
                </c:pt>
                <c:pt idx="78">
                  <c:v>0.97902999999999996</c:v>
                </c:pt>
                <c:pt idx="79">
                  <c:v>0.97942099999999999</c:v>
                </c:pt>
                <c:pt idx="80">
                  <c:v>0.97477599999999998</c:v>
                </c:pt>
                <c:pt idx="81">
                  <c:v>0.97683900000000001</c:v>
                </c:pt>
                <c:pt idx="82">
                  <c:v>0.97725300000000004</c:v>
                </c:pt>
                <c:pt idx="83">
                  <c:v>0.97433599999999998</c:v>
                </c:pt>
                <c:pt idx="84">
                  <c:v>0.97537200000000002</c:v>
                </c:pt>
                <c:pt idx="85">
                  <c:v>0.97528700000000002</c:v>
                </c:pt>
                <c:pt idx="86">
                  <c:v>0.96316500000000005</c:v>
                </c:pt>
                <c:pt idx="87">
                  <c:v>0.97206400000000004</c:v>
                </c:pt>
                <c:pt idx="88">
                  <c:v>0.97523400000000005</c:v>
                </c:pt>
                <c:pt idx="89">
                  <c:v>0.97157199999999999</c:v>
                </c:pt>
                <c:pt idx="90">
                  <c:v>0.97287999999999997</c:v>
                </c:pt>
                <c:pt idx="91">
                  <c:v>0.97342200000000001</c:v>
                </c:pt>
                <c:pt idx="92">
                  <c:v>0.97025600000000001</c:v>
                </c:pt>
                <c:pt idx="93">
                  <c:v>0.97121900000000005</c:v>
                </c:pt>
                <c:pt idx="94">
                  <c:v>0.97187100000000004</c:v>
                </c:pt>
                <c:pt idx="95">
                  <c:v>0.96918599999999999</c:v>
                </c:pt>
                <c:pt idx="96">
                  <c:v>0.97136599999999995</c:v>
                </c:pt>
                <c:pt idx="97">
                  <c:v>0.97312500000000002</c:v>
                </c:pt>
                <c:pt idx="98">
                  <c:v>0.97109500000000004</c:v>
                </c:pt>
                <c:pt idx="99">
                  <c:v>0.97390299999999996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E-4DF4-8EE1-8D47BCBB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YUV_PSNR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3</xdr:row>
      <xdr:rowOff>123825</xdr:rowOff>
    </xdr:from>
    <xdr:to>
      <xdr:col>18</xdr:col>
      <xdr:colOff>266700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828675</xdr:colOff>
      <xdr:row>30</xdr:row>
      <xdr:rowOff>42861</xdr:rowOff>
    </xdr:from>
    <xdr:to>
      <xdr:col>18</xdr:col>
      <xdr:colOff>266700</xdr:colOff>
      <xdr:row>50</xdr:row>
      <xdr:rowOff>123824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847724</xdr:colOff>
      <xdr:row>51</xdr:row>
      <xdr:rowOff>119062</xdr:rowOff>
    </xdr:from>
    <xdr:to>
      <xdr:col>18</xdr:col>
      <xdr:colOff>276224</xdr:colOff>
      <xdr:row>77</xdr:row>
      <xdr:rowOff>28576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809625</xdr:colOff>
      <xdr:row>77</xdr:row>
      <xdr:rowOff>104774</xdr:rowOff>
    </xdr:from>
    <xdr:to>
      <xdr:col>18</xdr:col>
      <xdr:colOff>266700</xdr:colOff>
      <xdr:row>101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6F2178-0F43-4C1E-8D52-E7EB8FA03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30</xdr:row>
      <xdr:rowOff>38100</xdr:rowOff>
    </xdr:from>
    <xdr:to>
      <xdr:col>33</xdr:col>
      <xdr:colOff>276225</xdr:colOff>
      <xdr:row>50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6F1640-BC26-4A37-A208-2A7D6793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438150</xdr:colOff>
      <xdr:row>30</xdr:row>
      <xdr:rowOff>47625</xdr:rowOff>
    </xdr:from>
    <xdr:to>
      <xdr:col>48</xdr:col>
      <xdr:colOff>381000</xdr:colOff>
      <xdr:row>50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530190-9925-462A-B999-3C2A6B4D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333375</xdr:colOff>
      <xdr:row>51</xdr:row>
      <xdr:rowOff>152400</xdr:rowOff>
    </xdr:from>
    <xdr:to>
      <xdr:col>33</xdr:col>
      <xdr:colOff>257175</xdr:colOff>
      <xdr:row>76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2C3600-E109-4AE7-BA30-C4ADDEC1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381000</xdr:colOff>
      <xdr:row>77</xdr:row>
      <xdr:rowOff>95250</xdr:rowOff>
    </xdr:from>
    <xdr:to>
      <xdr:col>33</xdr:col>
      <xdr:colOff>238125</xdr:colOff>
      <xdr:row>101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EB15137-6116-4747-AA52-7DF1DB8AC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400050</xdr:colOff>
      <xdr:row>52</xdr:row>
      <xdr:rowOff>9525</xdr:rowOff>
    </xdr:from>
    <xdr:to>
      <xdr:col>48</xdr:col>
      <xdr:colOff>342900</xdr:colOff>
      <xdr:row>76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0EC0747-397B-47BC-A732-D6CFCADC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390525</xdr:colOff>
      <xdr:row>77</xdr:row>
      <xdr:rowOff>133350</xdr:rowOff>
    </xdr:from>
    <xdr:to>
      <xdr:col>48</xdr:col>
      <xdr:colOff>333375</xdr:colOff>
      <xdr:row>102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C42AEFA-0ADB-4BF4-8BE8-795BEB166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142875</xdr:rowOff>
    </xdr:from>
    <xdr:to>
      <xdr:col>17</xdr:col>
      <xdr:colOff>428625</xdr:colOff>
      <xdr:row>24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717C39-1951-4B1E-B4D0-DBCF6E2F1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26</xdr:row>
      <xdr:rowOff>0</xdr:rowOff>
    </xdr:from>
    <xdr:to>
      <xdr:col>17</xdr:col>
      <xdr:colOff>400049</xdr:colOff>
      <xdr:row>51</xdr:row>
      <xdr:rowOff>80964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5A7CF-9EBD-4698-9332-DC27A1AD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52</xdr:row>
      <xdr:rowOff>147637</xdr:rowOff>
    </xdr:from>
    <xdr:to>
      <xdr:col>17</xdr:col>
      <xdr:colOff>390525</xdr:colOff>
      <xdr:row>76</xdr:row>
      <xdr:rowOff>128588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DCBD8A-12B2-48B1-A9EA-A74878C90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32</xdr:col>
      <xdr:colOff>628650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83E13E-1559-4857-B4FB-55413873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104775</xdr:colOff>
      <xdr:row>4</xdr:row>
      <xdr:rowOff>9525</xdr:rowOff>
    </xdr:from>
    <xdr:to>
      <xdr:col>48</xdr:col>
      <xdr:colOff>47625</xdr:colOff>
      <xdr:row>24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DAF8B6-E8F2-4914-A19F-3B14D2955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25</xdr:row>
      <xdr:rowOff>114300</xdr:rowOff>
    </xdr:from>
    <xdr:to>
      <xdr:col>32</xdr:col>
      <xdr:colOff>609600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AF8578-81B6-4668-87D1-D1CAF776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47625</xdr:colOff>
      <xdr:row>51</xdr:row>
      <xdr:rowOff>57150</xdr:rowOff>
    </xdr:from>
    <xdr:to>
      <xdr:col>32</xdr:col>
      <xdr:colOff>590550</xdr:colOff>
      <xdr:row>75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0D8A32-C9E5-4820-8955-8CFC61FC9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66675</xdr:colOff>
      <xdr:row>25</xdr:row>
      <xdr:rowOff>142875</xdr:rowOff>
    </xdr:from>
    <xdr:to>
      <xdr:col>48</xdr:col>
      <xdr:colOff>9525</xdr:colOff>
      <xdr:row>50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45B0FB6-8983-4CCB-9E4A-C00464CD9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</xdr:colOff>
      <xdr:row>51</xdr:row>
      <xdr:rowOff>95250</xdr:rowOff>
    </xdr:from>
    <xdr:to>
      <xdr:col>48</xdr:col>
      <xdr:colOff>0</xdr:colOff>
      <xdr:row>76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6CCACAF-78BC-43A7-A1BC-B9DD23548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</xdr:row>
      <xdr:rowOff>85725</xdr:rowOff>
    </xdr:from>
    <xdr:to>
      <xdr:col>20</xdr:col>
      <xdr:colOff>57150</xdr:colOff>
      <xdr:row>24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FB078A-2D3E-4624-898F-6D1842F7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552449</xdr:colOff>
      <xdr:row>26</xdr:row>
      <xdr:rowOff>114300</xdr:rowOff>
    </xdr:from>
    <xdr:to>
      <xdr:col>20</xdr:col>
      <xdr:colOff>28574</xdr:colOff>
      <xdr:row>52</xdr:row>
      <xdr:rowOff>23814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84CA67-EA53-4774-A122-FC1C3021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53</xdr:row>
      <xdr:rowOff>90487</xdr:rowOff>
    </xdr:from>
    <xdr:to>
      <xdr:col>20</xdr:col>
      <xdr:colOff>19050</xdr:colOff>
      <xdr:row>77</xdr:row>
      <xdr:rowOff>71438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13533E-80BE-4F0B-BD8E-8E4B823B8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161925</xdr:colOff>
      <xdr:row>4</xdr:row>
      <xdr:rowOff>123825</xdr:rowOff>
    </xdr:from>
    <xdr:to>
      <xdr:col>35</xdr:col>
      <xdr:colOff>104775</xdr:colOff>
      <xdr:row>25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718A03-A658-4E52-A5CC-CD198C838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266700</xdr:colOff>
      <xdr:row>4</xdr:row>
      <xdr:rowOff>133350</xdr:rowOff>
    </xdr:from>
    <xdr:to>
      <xdr:col>50</xdr:col>
      <xdr:colOff>209550</xdr:colOff>
      <xdr:row>25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70FC6E-B367-4EED-81A9-AF20EF818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161925</xdr:colOff>
      <xdr:row>26</xdr:row>
      <xdr:rowOff>66675</xdr:rowOff>
    </xdr:from>
    <xdr:to>
      <xdr:col>35</xdr:col>
      <xdr:colOff>85725</xdr:colOff>
      <xdr:row>51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478E6F-1D61-481B-8027-5AD914C4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209550</xdr:colOff>
      <xdr:row>52</xdr:row>
      <xdr:rowOff>9525</xdr:rowOff>
    </xdr:from>
    <xdr:to>
      <xdr:col>35</xdr:col>
      <xdr:colOff>66675</xdr:colOff>
      <xdr:row>76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9557FD-83C1-409E-9D10-BCE39223F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228600</xdr:colOff>
      <xdr:row>26</xdr:row>
      <xdr:rowOff>95250</xdr:rowOff>
    </xdr:from>
    <xdr:to>
      <xdr:col>50</xdr:col>
      <xdr:colOff>171450</xdr:colOff>
      <xdr:row>51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311B91-86DA-4A94-8C11-A02CE7DA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219075</xdr:colOff>
      <xdr:row>52</xdr:row>
      <xdr:rowOff>47625</xdr:rowOff>
    </xdr:from>
    <xdr:to>
      <xdr:col>50</xdr:col>
      <xdr:colOff>161925</xdr:colOff>
      <xdr:row>76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7ED47AB-6BA5-42AC-B20D-DBE82068E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142875</xdr:rowOff>
    </xdr:from>
    <xdr:to>
      <xdr:col>20</xdr:col>
      <xdr:colOff>333375</xdr:colOff>
      <xdr:row>25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11E6A0-A8BE-4776-831B-AD8FE4EA6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27</xdr:row>
      <xdr:rowOff>0</xdr:rowOff>
    </xdr:from>
    <xdr:to>
      <xdr:col>20</xdr:col>
      <xdr:colOff>304799</xdr:colOff>
      <xdr:row>52</xdr:row>
      <xdr:rowOff>80964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6B20F9-1B33-4A66-9809-163FF40B0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53</xdr:row>
      <xdr:rowOff>147637</xdr:rowOff>
    </xdr:from>
    <xdr:to>
      <xdr:col>20</xdr:col>
      <xdr:colOff>295275</xdr:colOff>
      <xdr:row>77</xdr:row>
      <xdr:rowOff>128588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BC3214-D292-4A0E-A015-31AD18681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5</xdr:row>
      <xdr:rowOff>9525</xdr:rowOff>
    </xdr:from>
    <xdr:to>
      <xdr:col>35</xdr:col>
      <xdr:colOff>381000</xdr:colOff>
      <xdr:row>25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70BF34-FD44-4470-B021-4D0B44AF1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542925</xdr:colOff>
      <xdr:row>5</xdr:row>
      <xdr:rowOff>19050</xdr:rowOff>
    </xdr:from>
    <xdr:to>
      <xdr:col>50</xdr:col>
      <xdr:colOff>485775</xdr:colOff>
      <xdr:row>25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8A0B18-36EF-4BAA-898F-92285112B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438150</xdr:colOff>
      <xdr:row>26</xdr:row>
      <xdr:rowOff>123825</xdr:rowOff>
    </xdr:from>
    <xdr:to>
      <xdr:col>35</xdr:col>
      <xdr:colOff>361950</xdr:colOff>
      <xdr:row>51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7A4EDBF-172C-445D-9BB8-B336E11E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485775</xdr:colOff>
      <xdr:row>52</xdr:row>
      <xdr:rowOff>66675</xdr:rowOff>
    </xdr:from>
    <xdr:to>
      <xdr:col>35</xdr:col>
      <xdr:colOff>342900</xdr:colOff>
      <xdr:row>76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DCBF10-2C64-4523-AE16-98D13062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504825</xdr:colOff>
      <xdr:row>26</xdr:row>
      <xdr:rowOff>152400</xdr:rowOff>
    </xdr:from>
    <xdr:to>
      <xdr:col>50</xdr:col>
      <xdr:colOff>447675</xdr:colOff>
      <xdr:row>51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854890D-BD36-4936-AFAD-67388741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495300</xdr:colOff>
      <xdr:row>52</xdr:row>
      <xdr:rowOff>104775</xdr:rowOff>
    </xdr:from>
    <xdr:to>
      <xdr:col>50</xdr:col>
      <xdr:colOff>438150</xdr:colOff>
      <xdr:row>77</xdr:row>
      <xdr:rowOff>47625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64220B1-E255-41F5-AA59-5419C66F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5</xdr:row>
      <xdr:rowOff>19050</xdr:rowOff>
    </xdr:from>
    <xdr:to>
      <xdr:col>18</xdr:col>
      <xdr:colOff>314325</xdr:colOff>
      <xdr:row>25</xdr:row>
      <xdr:rowOff>100013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E1CBA7-676D-4A0D-BDBE-4B7D70745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857249</xdr:colOff>
      <xdr:row>27</xdr:row>
      <xdr:rowOff>47625</xdr:rowOff>
    </xdr:from>
    <xdr:to>
      <xdr:col>18</xdr:col>
      <xdr:colOff>285749</xdr:colOff>
      <xdr:row>52</xdr:row>
      <xdr:rowOff>128589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78BA4E-28DE-4EA5-A513-A8A5299C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54</xdr:row>
      <xdr:rowOff>23812</xdr:rowOff>
    </xdr:from>
    <xdr:to>
      <xdr:col>18</xdr:col>
      <xdr:colOff>276225</xdr:colOff>
      <xdr:row>78</xdr:row>
      <xdr:rowOff>4763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97D5CA-3196-4199-B067-A19FC73AD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5</xdr:row>
      <xdr:rowOff>57150</xdr:rowOff>
    </xdr:from>
    <xdr:to>
      <xdr:col>33</xdr:col>
      <xdr:colOff>361950</xdr:colOff>
      <xdr:row>25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2A1E8C-E10D-4EC1-BB7E-4B9F3279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523875</xdr:colOff>
      <xdr:row>5</xdr:row>
      <xdr:rowOff>66675</xdr:rowOff>
    </xdr:from>
    <xdr:to>
      <xdr:col>48</xdr:col>
      <xdr:colOff>466725</xdr:colOff>
      <xdr:row>26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064D49-711F-440F-9173-3DA69FE15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419100</xdr:colOff>
      <xdr:row>27</xdr:row>
      <xdr:rowOff>0</xdr:rowOff>
    </xdr:from>
    <xdr:to>
      <xdr:col>33</xdr:col>
      <xdr:colOff>342900</xdr:colOff>
      <xdr:row>52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B4DE61-4914-4E6E-B78B-5B4E5090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466725</xdr:colOff>
      <xdr:row>52</xdr:row>
      <xdr:rowOff>114300</xdr:rowOff>
    </xdr:from>
    <xdr:to>
      <xdr:col>33</xdr:col>
      <xdr:colOff>323850</xdr:colOff>
      <xdr:row>76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99EEF36-A0B1-474B-A06E-0F51903F9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485775</xdr:colOff>
      <xdr:row>27</xdr:row>
      <xdr:rowOff>28575</xdr:rowOff>
    </xdr:from>
    <xdr:to>
      <xdr:col>48</xdr:col>
      <xdr:colOff>428625</xdr:colOff>
      <xdr:row>51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1C8D67B-97F3-49DF-A145-6C1AC917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476250</xdr:colOff>
      <xdr:row>52</xdr:row>
      <xdr:rowOff>152400</xdr:rowOff>
    </xdr:from>
    <xdr:to>
      <xdr:col>48</xdr:col>
      <xdr:colOff>419100</xdr:colOff>
      <xdr:row>77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706581-C9D6-493D-B4FF-C26B6846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2"/>
  <sheetViews>
    <sheetView topLeftCell="G1" zoomScaleNormal="100" workbookViewId="0">
      <pane ySplit="1" topLeftCell="A922" activePane="bottomLeft" state="frozen"/>
      <selection pane="bottomLeft" activeCell="AO109" sqref="AO109"/>
    </sheetView>
  </sheetViews>
  <sheetFormatPr defaultRowHeight="13.5" x14ac:dyDescent="0.15"/>
  <cols>
    <col min="1" max="1" width="27.625" customWidth="1"/>
    <col min="6" max="7" width="9" customWidth="1"/>
  </cols>
  <sheetData>
    <row r="1" spans="1:14" ht="35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3" spans="1:14" x14ac:dyDescent="0.15">
      <c r="A3" s="5" t="s">
        <v>56</v>
      </c>
      <c r="B3" s="15" t="s">
        <v>57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</row>
    <row r="4" spans="1:14" x14ac:dyDescent="0.15">
      <c r="A4" s="6"/>
      <c r="B4" s="7">
        <v>0</v>
      </c>
      <c r="C4" s="7">
        <v>0</v>
      </c>
      <c r="D4" s="7" t="s">
        <v>14</v>
      </c>
      <c r="E4" s="7">
        <v>28</v>
      </c>
      <c r="F4" s="7">
        <v>588440</v>
      </c>
      <c r="G4" s="7">
        <v>42.071300000000001</v>
      </c>
      <c r="H4" s="7">
        <v>41.315600000000003</v>
      </c>
      <c r="I4" s="7">
        <v>43.426299999999998</v>
      </c>
      <c r="J4" s="7">
        <v>45.25</v>
      </c>
      <c r="K4" s="7">
        <v>0.96922799999999998</v>
      </c>
      <c r="L4" s="7">
        <v>0.96765299999999999</v>
      </c>
      <c r="M4" s="7">
        <v>0.96927300000000005</v>
      </c>
      <c r="N4" s="8">
        <v>0.97863599999999995</v>
      </c>
    </row>
    <row r="5" spans="1:14" x14ac:dyDescent="0.15">
      <c r="A5" s="6"/>
      <c r="B5" s="7">
        <v>1</v>
      </c>
      <c r="C5" s="7">
        <v>1</v>
      </c>
      <c r="D5" s="7" t="s">
        <v>15</v>
      </c>
      <c r="E5" s="7">
        <v>28</v>
      </c>
      <c r="F5" s="7">
        <v>1208</v>
      </c>
      <c r="G5" s="7">
        <v>42.079900000000002</v>
      </c>
      <c r="H5" s="7">
        <v>41.327199999999998</v>
      </c>
      <c r="I5" s="7">
        <v>43.426299999999998</v>
      </c>
      <c r="J5" s="7">
        <v>45.25</v>
      </c>
      <c r="K5" s="7">
        <v>0.96930400000000005</v>
      </c>
      <c r="L5" s="7">
        <v>0.967754</v>
      </c>
      <c r="M5" s="7">
        <v>0.96927300000000005</v>
      </c>
      <c r="N5" s="8">
        <v>0.97863599999999995</v>
      </c>
    </row>
    <row r="6" spans="1:14" x14ac:dyDescent="0.15">
      <c r="A6" s="6"/>
      <c r="B6" s="7">
        <v>2</v>
      </c>
      <c r="C6" s="7">
        <v>2</v>
      </c>
      <c r="D6" s="7" t="s">
        <v>15</v>
      </c>
      <c r="E6" s="7">
        <v>28</v>
      </c>
      <c r="F6" s="7">
        <v>366528</v>
      </c>
      <c r="G6" s="7">
        <v>41.030200000000001</v>
      </c>
      <c r="H6" s="7">
        <v>40.174500000000002</v>
      </c>
      <c r="I6" s="7">
        <v>42.735799999999998</v>
      </c>
      <c r="J6" s="7">
        <v>44.458500000000001</v>
      </c>
      <c r="K6" s="7">
        <v>0.96451500000000001</v>
      </c>
      <c r="L6" s="7">
        <v>0.96231699999999998</v>
      </c>
      <c r="M6" s="7">
        <v>0.96621800000000002</v>
      </c>
      <c r="N6" s="8">
        <v>0.97599899999999995</v>
      </c>
    </row>
    <row r="7" spans="1:14" x14ac:dyDescent="0.15">
      <c r="A7" s="6"/>
      <c r="B7" s="7">
        <v>3</v>
      </c>
      <c r="C7" s="7">
        <v>3</v>
      </c>
      <c r="D7" s="7" t="s">
        <v>15</v>
      </c>
      <c r="E7" s="7">
        <v>28</v>
      </c>
      <c r="F7" s="7">
        <v>391688</v>
      </c>
      <c r="G7" s="7">
        <v>40.696300000000001</v>
      </c>
      <c r="H7" s="7">
        <v>39.906700000000001</v>
      </c>
      <c r="I7" s="7">
        <v>42.0989</v>
      </c>
      <c r="J7" s="7">
        <v>44.031399999999998</v>
      </c>
      <c r="K7" s="7">
        <v>0.961893</v>
      </c>
      <c r="L7" s="7">
        <v>0.96008499999999997</v>
      </c>
      <c r="M7" s="7">
        <v>0.96118899999999996</v>
      </c>
      <c r="N7" s="8">
        <v>0.97344799999999998</v>
      </c>
    </row>
    <row r="8" spans="1:14" x14ac:dyDescent="0.15">
      <c r="A8" s="6"/>
      <c r="B8" s="7">
        <v>4</v>
      </c>
      <c r="C8" s="7">
        <v>4</v>
      </c>
      <c r="D8" s="7" t="s">
        <v>15</v>
      </c>
      <c r="E8" s="7">
        <v>28</v>
      </c>
      <c r="F8" s="7">
        <v>382832</v>
      </c>
      <c r="G8" s="7">
        <v>40.773200000000003</v>
      </c>
      <c r="H8" s="7">
        <v>39.951700000000002</v>
      </c>
      <c r="I8" s="7">
        <v>42.324599999999997</v>
      </c>
      <c r="J8" s="7">
        <v>44.150799999999997</v>
      </c>
      <c r="K8" s="7">
        <v>0.96257199999999998</v>
      </c>
      <c r="L8" s="7">
        <v>0.960538</v>
      </c>
      <c r="M8" s="7">
        <v>0.963225</v>
      </c>
      <c r="N8" s="8">
        <v>0.97412600000000005</v>
      </c>
    </row>
    <row r="9" spans="1:14" x14ac:dyDescent="0.15">
      <c r="A9" s="6"/>
      <c r="B9" s="7">
        <v>5</v>
      </c>
      <c r="C9" s="7">
        <v>5</v>
      </c>
      <c r="D9" s="7" t="s">
        <v>15</v>
      </c>
      <c r="E9" s="7">
        <v>28</v>
      </c>
      <c r="F9" s="7">
        <v>378648</v>
      </c>
      <c r="G9" s="7">
        <v>40.894500000000001</v>
      </c>
      <c r="H9" s="7">
        <v>40.057400000000001</v>
      </c>
      <c r="I9" s="7">
        <v>42.502600000000001</v>
      </c>
      <c r="J9" s="7">
        <v>44.308399999999999</v>
      </c>
      <c r="K9" s="7">
        <v>0.96373799999999998</v>
      </c>
      <c r="L9" s="7">
        <v>0.96162800000000004</v>
      </c>
      <c r="M9" s="7">
        <v>0.96492299999999998</v>
      </c>
      <c r="N9" s="8">
        <v>0.97521400000000003</v>
      </c>
    </row>
    <row r="10" spans="1:14" x14ac:dyDescent="0.15">
      <c r="A10" s="6"/>
      <c r="B10" s="7">
        <v>6</v>
      </c>
      <c r="C10" s="7">
        <v>6</v>
      </c>
      <c r="D10" s="7" t="s">
        <v>15</v>
      </c>
      <c r="E10" s="7">
        <v>28</v>
      </c>
      <c r="F10" s="7">
        <v>405888</v>
      </c>
      <c r="G10" s="7">
        <v>40.597499999999997</v>
      </c>
      <c r="H10" s="7">
        <v>39.883800000000001</v>
      </c>
      <c r="I10" s="7">
        <v>41.726300000000002</v>
      </c>
      <c r="J10" s="7">
        <v>43.751100000000001</v>
      </c>
      <c r="K10" s="7">
        <v>0.96061600000000003</v>
      </c>
      <c r="L10" s="7">
        <v>0.95910700000000004</v>
      </c>
      <c r="M10" s="7">
        <v>0.95815600000000001</v>
      </c>
      <c r="N10" s="8">
        <v>0.97212699999999996</v>
      </c>
    </row>
    <row r="11" spans="1:14" x14ac:dyDescent="0.15">
      <c r="A11" s="6"/>
      <c r="B11" s="7">
        <v>7</v>
      </c>
      <c r="C11" s="7">
        <v>7</v>
      </c>
      <c r="D11" s="7" t="s">
        <v>15</v>
      </c>
      <c r="E11" s="7">
        <v>28</v>
      </c>
      <c r="F11" s="7">
        <v>423232</v>
      </c>
      <c r="G11" s="7">
        <v>40.676099999999998</v>
      </c>
      <c r="H11" s="7">
        <v>39.924500000000002</v>
      </c>
      <c r="I11" s="7">
        <v>41.999600000000001</v>
      </c>
      <c r="J11" s="7">
        <v>43.862099999999998</v>
      </c>
      <c r="K11" s="7">
        <v>0.96234399999999998</v>
      </c>
      <c r="L11" s="7">
        <v>0.96085200000000004</v>
      </c>
      <c r="M11" s="7">
        <v>0.96096000000000004</v>
      </c>
      <c r="N11" s="8">
        <v>0.97267800000000004</v>
      </c>
    </row>
    <row r="12" spans="1:14" x14ac:dyDescent="0.15">
      <c r="A12" s="6"/>
      <c r="B12" s="7">
        <v>8</v>
      </c>
      <c r="C12" s="7">
        <v>8</v>
      </c>
      <c r="D12" s="7" t="s">
        <v>15</v>
      </c>
      <c r="E12" s="7">
        <v>28</v>
      </c>
      <c r="F12" s="7">
        <v>382192</v>
      </c>
      <c r="G12" s="7">
        <v>40.820599999999999</v>
      </c>
      <c r="H12" s="7">
        <v>40.020899999999997</v>
      </c>
      <c r="I12" s="7">
        <v>42.2973</v>
      </c>
      <c r="J12" s="7">
        <v>44.142099999999999</v>
      </c>
      <c r="K12" s="7">
        <v>0.96391300000000002</v>
      </c>
      <c r="L12" s="7">
        <v>0.96223000000000003</v>
      </c>
      <c r="M12" s="7">
        <v>0.96367100000000006</v>
      </c>
      <c r="N12" s="8">
        <v>0.97425700000000004</v>
      </c>
    </row>
    <row r="13" spans="1:14" x14ac:dyDescent="0.15">
      <c r="A13" s="6"/>
      <c r="B13" s="7">
        <v>9</v>
      </c>
      <c r="C13" s="7">
        <v>9</v>
      </c>
      <c r="D13" s="7" t="s">
        <v>15</v>
      </c>
      <c r="E13" s="7">
        <v>28</v>
      </c>
      <c r="F13" s="7">
        <v>408232</v>
      </c>
      <c r="G13" s="7">
        <v>40.613700000000001</v>
      </c>
      <c r="H13" s="7">
        <v>39.8767</v>
      </c>
      <c r="I13" s="7">
        <v>41.845999999999997</v>
      </c>
      <c r="J13" s="7">
        <v>43.8033</v>
      </c>
      <c r="K13" s="7">
        <v>0.96249399999999996</v>
      </c>
      <c r="L13" s="7">
        <v>0.96126699999999998</v>
      </c>
      <c r="M13" s="7">
        <v>0.96037799999999995</v>
      </c>
      <c r="N13" s="8">
        <v>0.97197199999999995</v>
      </c>
    </row>
    <row r="14" spans="1:14" x14ac:dyDescent="0.15">
      <c r="A14" s="6"/>
      <c r="B14" s="7">
        <v>10</v>
      </c>
      <c r="C14" s="7">
        <v>10</v>
      </c>
      <c r="D14" s="7" t="s">
        <v>15</v>
      </c>
      <c r="E14" s="7">
        <v>28</v>
      </c>
      <c r="F14" s="7">
        <v>437824</v>
      </c>
      <c r="G14" s="7">
        <v>40.566899999999997</v>
      </c>
      <c r="H14" s="7">
        <v>39.7532</v>
      </c>
      <c r="I14" s="7">
        <v>42.019399999999997</v>
      </c>
      <c r="J14" s="7">
        <v>43.9968</v>
      </c>
      <c r="K14" s="7">
        <v>0.96235499999999996</v>
      </c>
      <c r="L14" s="7">
        <v>0.96055400000000002</v>
      </c>
      <c r="M14" s="7">
        <v>0.96231500000000003</v>
      </c>
      <c r="N14" s="8">
        <v>0.97319699999999998</v>
      </c>
    </row>
    <row r="15" spans="1:14" x14ac:dyDescent="0.15">
      <c r="A15" s="6"/>
      <c r="B15" s="7">
        <v>11</v>
      </c>
      <c r="C15" s="7">
        <v>11</v>
      </c>
      <c r="D15" s="7" t="s">
        <v>15</v>
      </c>
      <c r="E15" s="7">
        <v>28</v>
      </c>
      <c r="F15" s="7">
        <v>468184</v>
      </c>
      <c r="G15" s="7">
        <v>40.461500000000001</v>
      </c>
      <c r="H15" s="7">
        <v>39.593699999999998</v>
      </c>
      <c r="I15" s="7">
        <v>42.077300000000001</v>
      </c>
      <c r="J15" s="7">
        <v>44.052399999999999</v>
      </c>
      <c r="K15" s="7">
        <v>0.96254099999999998</v>
      </c>
      <c r="L15" s="7">
        <v>0.96050999999999997</v>
      </c>
      <c r="M15" s="7">
        <v>0.96373200000000003</v>
      </c>
      <c r="N15" s="8">
        <v>0.97353299999999998</v>
      </c>
    </row>
    <row r="16" spans="1:14" x14ac:dyDescent="0.15">
      <c r="A16" s="6"/>
      <c r="B16" s="7">
        <v>12</v>
      </c>
      <c r="C16" s="7">
        <v>12</v>
      </c>
      <c r="D16" s="7" t="s">
        <v>15</v>
      </c>
      <c r="E16" s="7">
        <v>28</v>
      </c>
      <c r="F16" s="7">
        <v>464992</v>
      </c>
      <c r="G16" s="7">
        <v>40.741100000000003</v>
      </c>
      <c r="H16" s="7">
        <v>40.038699999999999</v>
      </c>
      <c r="I16" s="7">
        <v>41.849200000000003</v>
      </c>
      <c r="J16" s="7">
        <v>43.8474</v>
      </c>
      <c r="K16" s="7">
        <v>0.96329500000000001</v>
      </c>
      <c r="L16" s="7">
        <v>0.96207799999999999</v>
      </c>
      <c r="M16" s="7">
        <v>0.96130700000000002</v>
      </c>
      <c r="N16" s="8">
        <v>0.97258599999999995</v>
      </c>
    </row>
    <row r="17" spans="1:14" x14ac:dyDescent="0.15">
      <c r="A17" s="6"/>
      <c r="B17" s="7">
        <v>13</v>
      </c>
      <c r="C17" s="7">
        <v>13</v>
      </c>
      <c r="D17" s="7" t="s">
        <v>15</v>
      </c>
      <c r="E17" s="7">
        <v>28</v>
      </c>
      <c r="F17" s="7">
        <v>401152</v>
      </c>
      <c r="G17" s="7">
        <v>41.210799999999999</v>
      </c>
      <c r="H17" s="7">
        <v>40.453099999999999</v>
      </c>
      <c r="I17" s="7">
        <v>42.543500000000002</v>
      </c>
      <c r="J17" s="7">
        <v>44.4236</v>
      </c>
      <c r="K17" s="7">
        <v>0.96498200000000001</v>
      </c>
      <c r="L17" s="7">
        <v>0.96304199999999995</v>
      </c>
      <c r="M17" s="7">
        <v>0.96589100000000006</v>
      </c>
      <c r="N17" s="8">
        <v>0.97571399999999997</v>
      </c>
    </row>
    <row r="18" spans="1:14" x14ac:dyDescent="0.15">
      <c r="A18" s="6"/>
      <c r="B18" s="7">
        <v>14</v>
      </c>
      <c r="C18" s="7">
        <v>14</v>
      </c>
      <c r="D18" s="7" t="s">
        <v>15</v>
      </c>
      <c r="E18" s="7">
        <v>28</v>
      </c>
      <c r="F18" s="7">
        <v>352264</v>
      </c>
      <c r="G18" s="7">
        <v>41.372</v>
      </c>
      <c r="H18" s="7">
        <v>40.5657</v>
      </c>
      <c r="I18" s="7">
        <v>42.873399999999997</v>
      </c>
      <c r="J18" s="7">
        <v>44.709000000000003</v>
      </c>
      <c r="K18" s="7">
        <v>0.96584099999999995</v>
      </c>
      <c r="L18" s="7">
        <v>0.96355400000000002</v>
      </c>
      <c r="M18" s="7">
        <v>0.96839299999999995</v>
      </c>
      <c r="N18" s="8">
        <v>0.97701300000000002</v>
      </c>
    </row>
    <row r="19" spans="1:14" x14ac:dyDescent="0.15">
      <c r="A19" s="6"/>
      <c r="B19" s="7">
        <v>15</v>
      </c>
      <c r="C19" s="7">
        <v>15</v>
      </c>
      <c r="D19" s="7" t="s">
        <v>15</v>
      </c>
      <c r="E19" s="7">
        <v>28</v>
      </c>
      <c r="F19" s="7">
        <v>331384</v>
      </c>
      <c r="G19" s="7">
        <v>41.147300000000001</v>
      </c>
      <c r="H19" s="7">
        <v>40.3735</v>
      </c>
      <c r="I19" s="7">
        <v>42.435099999999998</v>
      </c>
      <c r="J19" s="7">
        <v>44.502200000000002</v>
      </c>
      <c r="K19" s="7">
        <v>0.96366200000000002</v>
      </c>
      <c r="L19" s="7">
        <v>0.96154300000000004</v>
      </c>
      <c r="M19" s="7">
        <v>0.96412299999999995</v>
      </c>
      <c r="N19" s="8">
        <v>0.975912</v>
      </c>
    </row>
    <row r="20" spans="1:14" x14ac:dyDescent="0.15">
      <c r="A20" s="9"/>
      <c r="B20" s="7">
        <v>16</v>
      </c>
      <c r="C20" s="7">
        <v>16</v>
      </c>
      <c r="D20" s="7" t="s">
        <v>15</v>
      </c>
      <c r="E20" s="7">
        <v>28</v>
      </c>
      <c r="F20" s="7">
        <v>342232</v>
      </c>
      <c r="G20" s="7">
        <v>41.249299999999998</v>
      </c>
      <c r="H20" s="7">
        <v>40.374299999999998</v>
      </c>
      <c r="I20" s="7">
        <v>42.945</v>
      </c>
      <c r="J20" s="7">
        <v>44.803800000000003</v>
      </c>
      <c r="K20" s="7">
        <v>0.96432499999999999</v>
      </c>
      <c r="L20" s="7">
        <v>0.96155199999999996</v>
      </c>
      <c r="M20" s="7">
        <v>0.96779499999999996</v>
      </c>
      <c r="N20" s="8">
        <v>0.97749799999999998</v>
      </c>
    </row>
    <row r="21" spans="1:14" x14ac:dyDescent="0.15">
      <c r="A21" s="9"/>
      <c r="B21" s="7">
        <v>17</v>
      </c>
      <c r="C21" s="7">
        <v>17</v>
      </c>
      <c r="D21" s="7" t="s">
        <v>15</v>
      </c>
      <c r="E21" s="7">
        <v>28</v>
      </c>
      <c r="F21" s="7">
        <v>347784</v>
      </c>
      <c r="G21" s="7">
        <v>41.2883</v>
      </c>
      <c r="H21" s="7">
        <v>40.382399999999997</v>
      </c>
      <c r="I21" s="7">
        <v>43.208399999999997</v>
      </c>
      <c r="J21" s="7">
        <v>44.803199999999997</v>
      </c>
      <c r="K21" s="7">
        <v>0.96480900000000003</v>
      </c>
      <c r="L21" s="7">
        <v>0.96193099999999998</v>
      </c>
      <c r="M21" s="7">
        <v>0.96942799999999996</v>
      </c>
      <c r="N21" s="8">
        <v>0.97745800000000005</v>
      </c>
    </row>
    <row r="22" spans="1:14" x14ac:dyDescent="0.15">
      <c r="A22" s="9"/>
      <c r="B22" s="7">
        <v>18</v>
      </c>
      <c r="C22" s="7">
        <v>18</v>
      </c>
      <c r="D22" s="7" t="s">
        <v>15</v>
      </c>
      <c r="E22" s="7">
        <v>28</v>
      </c>
      <c r="F22" s="7">
        <v>348352</v>
      </c>
      <c r="G22" s="7">
        <v>41.069499999999998</v>
      </c>
      <c r="H22" s="7">
        <v>40.209200000000003</v>
      </c>
      <c r="I22" s="7">
        <v>42.767800000000001</v>
      </c>
      <c r="J22" s="7">
        <v>44.532600000000002</v>
      </c>
      <c r="K22" s="7">
        <v>0.962642</v>
      </c>
      <c r="L22" s="7">
        <v>0.95998799999999995</v>
      </c>
      <c r="M22" s="7">
        <v>0.96535800000000005</v>
      </c>
      <c r="N22" s="8">
        <v>0.975854</v>
      </c>
    </row>
    <row r="23" spans="1:14" x14ac:dyDescent="0.15">
      <c r="A23" s="9"/>
      <c r="B23" s="7">
        <v>19</v>
      </c>
      <c r="C23" s="7">
        <v>19</v>
      </c>
      <c r="D23" s="7" t="s">
        <v>15</v>
      </c>
      <c r="E23" s="7">
        <v>28</v>
      </c>
      <c r="F23" s="7">
        <v>374960</v>
      </c>
      <c r="G23" s="7">
        <v>41.131399999999999</v>
      </c>
      <c r="H23" s="7">
        <v>40.254899999999999</v>
      </c>
      <c r="I23" s="7">
        <v>42.936199999999999</v>
      </c>
      <c r="J23" s="7">
        <v>44.586100000000002</v>
      </c>
      <c r="K23" s="7">
        <v>0.96344200000000002</v>
      </c>
      <c r="L23" s="7">
        <v>0.96073500000000001</v>
      </c>
      <c r="M23" s="7">
        <v>0.96692</v>
      </c>
      <c r="N23" s="8">
        <v>0.97621199999999997</v>
      </c>
    </row>
    <row r="24" spans="1:14" x14ac:dyDescent="0.15">
      <c r="A24" s="9"/>
      <c r="B24" s="7">
        <v>20</v>
      </c>
      <c r="C24" s="7">
        <v>20</v>
      </c>
      <c r="D24" s="7" t="s">
        <v>15</v>
      </c>
      <c r="E24" s="7">
        <v>28</v>
      </c>
      <c r="F24" s="7">
        <v>401392</v>
      </c>
      <c r="G24" s="7">
        <v>41.054000000000002</v>
      </c>
      <c r="H24" s="7">
        <v>40.119100000000003</v>
      </c>
      <c r="I24" s="7">
        <v>43.093699999999998</v>
      </c>
      <c r="J24" s="7">
        <v>44.623399999999997</v>
      </c>
      <c r="K24" s="7">
        <v>0.96401899999999996</v>
      </c>
      <c r="L24" s="7">
        <v>0.96125000000000005</v>
      </c>
      <c r="M24" s="7">
        <v>0.96809599999999996</v>
      </c>
      <c r="N24" s="8">
        <v>0.97655800000000004</v>
      </c>
    </row>
    <row r="25" spans="1:14" x14ac:dyDescent="0.15">
      <c r="A25" s="9"/>
      <c r="B25" s="7">
        <v>21</v>
      </c>
      <c r="C25" s="7">
        <v>21</v>
      </c>
      <c r="D25" s="7" t="s">
        <v>15</v>
      </c>
      <c r="E25" s="7">
        <v>28</v>
      </c>
      <c r="F25" s="7">
        <v>402224</v>
      </c>
      <c r="G25" s="7">
        <v>40.688499999999998</v>
      </c>
      <c r="H25" s="7">
        <v>39.838000000000001</v>
      </c>
      <c r="I25" s="7">
        <v>42.402700000000003</v>
      </c>
      <c r="J25" s="7">
        <v>44.0777</v>
      </c>
      <c r="K25" s="7">
        <v>0.96121900000000005</v>
      </c>
      <c r="L25" s="7">
        <v>0.95908700000000002</v>
      </c>
      <c r="M25" s="7">
        <v>0.96208899999999997</v>
      </c>
      <c r="N25" s="8">
        <v>0.97314199999999995</v>
      </c>
    </row>
    <row r="26" spans="1:14" x14ac:dyDescent="0.15">
      <c r="A26" s="9"/>
      <c r="B26" s="7">
        <v>22</v>
      </c>
      <c r="C26" s="7">
        <v>22</v>
      </c>
      <c r="D26" s="7" t="s">
        <v>15</v>
      </c>
      <c r="E26" s="7">
        <v>28</v>
      </c>
      <c r="F26" s="7">
        <v>361248</v>
      </c>
      <c r="G26" s="7">
        <v>40.589500000000001</v>
      </c>
      <c r="H26" s="7">
        <v>39.661099999999998</v>
      </c>
      <c r="I26" s="7">
        <v>42.552900000000001</v>
      </c>
      <c r="J26" s="7">
        <v>44.196800000000003</v>
      </c>
      <c r="K26" s="7">
        <v>0.960893</v>
      </c>
      <c r="L26" s="7">
        <v>0.95826299999999998</v>
      </c>
      <c r="M26" s="7">
        <v>0.96380100000000002</v>
      </c>
      <c r="N26" s="8">
        <v>0.97376200000000002</v>
      </c>
    </row>
    <row r="27" spans="1:14" x14ac:dyDescent="0.15">
      <c r="A27" s="9"/>
      <c r="B27" s="7">
        <v>23</v>
      </c>
      <c r="C27" s="7">
        <v>23</v>
      </c>
      <c r="D27" s="7" t="s">
        <v>15</v>
      </c>
      <c r="E27" s="7">
        <v>28</v>
      </c>
      <c r="F27" s="7">
        <v>388136</v>
      </c>
      <c r="G27" s="7">
        <v>40.591299999999997</v>
      </c>
      <c r="H27" s="7">
        <v>39.603900000000003</v>
      </c>
      <c r="I27" s="7">
        <v>42.785299999999999</v>
      </c>
      <c r="J27" s="7">
        <v>44.321399999999997</v>
      </c>
      <c r="K27" s="7">
        <v>0.96135099999999996</v>
      </c>
      <c r="L27" s="7">
        <v>0.95845000000000002</v>
      </c>
      <c r="M27" s="7">
        <v>0.96548199999999995</v>
      </c>
      <c r="N27" s="8">
        <v>0.97462599999999999</v>
      </c>
    </row>
    <row r="28" spans="1:14" x14ac:dyDescent="0.15">
      <c r="A28" s="9"/>
      <c r="B28" s="7">
        <v>24</v>
      </c>
      <c r="C28" s="7">
        <v>24</v>
      </c>
      <c r="D28" s="7" t="s">
        <v>15</v>
      </c>
      <c r="E28" s="7">
        <v>28</v>
      </c>
      <c r="F28" s="7">
        <v>453792</v>
      </c>
      <c r="G28" s="7">
        <v>40.115000000000002</v>
      </c>
      <c r="H28" s="7">
        <v>39.154800000000002</v>
      </c>
      <c r="I28" s="7">
        <v>42.1021</v>
      </c>
      <c r="J28" s="7">
        <v>43.888800000000003</v>
      </c>
      <c r="K28" s="7">
        <v>0.957372</v>
      </c>
      <c r="L28" s="7">
        <v>0.95472699999999999</v>
      </c>
      <c r="M28" s="7">
        <v>0.95894800000000002</v>
      </c>
      <c r="N28" s="8">
        <v>0.97166799999999998</v>
      </c>
    </row>
    <row r="29" spans="1:14" x14ac:dyDescent="0.15">
      <c r="A29" s="9"/>
      <c r="B29" s="7">
        <v>25</v>
      </c>
      <c r="C29" s="7">
        <v>25</v>
      </c>
      <c r="D29" s="7" t="s">
        <v>15</v>
      </c>
      <c r="E29" s="7">
        <v>28</v>
      </c>
      <c r="F29" s="7">
        <v>447472</v>
      </c>
      <c r="G29" s="7">
        <v>40.145800000000001</v>
      </c>
      <c r="H29" s="7">
        <v>39.075600000000001</v>
      </c>
      <c r="I29" s="7">
        <v>42.512700000000002</v>
      </c>
      <c r="J29" s="7">
        <v>44.1999</v>
      </c>
      <c r="K29" s="7">
        <v>0.95890299999999995</v>
      </c>
      <c r="L29" s="7">
        <v>0.95577900000000005</v>
      </c>
      <c r="M29" s="7">
        <v>0.96280500000000002</v>
      </c>
      <c r="N29" s="8">
        <v>0.97374899999999998</v>
      </c>
    </row>
    <row r="30" spans="1:14" x14ac:dyDescent="0.15">
      <c r="A30" s="9"/>
      <c r="B30" s="7">
        <v>26</v>
      </c>
      <c r="C30" s="7">
        <v>26</v>
      </c>
      <c r="D30" s="7" t="s">
        <v>15</v>
      </c>
      <c r="E30" s="7">
        <v>28</v>
      </c>
      <c r="F30" s="7">
        <v>450296</v>
      </c>
      <c r="G30" s="7">
        <v>39.857199999999999</v>
      </c>
      <c r="H30" s="7">
        <v>38.737400000000001</v>
      </c>
      <c r="I30" s="7">
        <v>42.347000000000001</v>
      </c>
      <c r="J30" s="7">
        <v>44.086399999999998</v>
      </c>
      <c r="K30" s="7">
        <v>0.95625099999999996</v>
      </c>
      <c r="L30" s="7">
        <v>0.952569</v>
      </c>
      <c r="M30" s="7">
        <v>0.96136900000000003</v>
      </c>
      <c r="N30" s="8">
        <v>0.97322200000000003</v>
      </c>
    </row>
    <row r="31" spans="1:14" x14ac:dyDescent="0.15">
      <c r="A31" s="9"/>
      <c r="B31" s="7">
        <v>27</v>
      </c>
      <c r="C31" s="7">
        <v>27</v>
      </c>
      <c r="D31" s="7" t="s">
        <v>15</v>
      </c>
      <c r="E31" s="7">
        <v>28</v>
      </c>
      <c r="F31" s="7">
        <v>429448</v>
      </c>
      <c r="G31" s="7">
        <v>39.772500000000001</v>
      </c>
      <c r="H31" s="7">
        <v>38.655700000000003</v>
      </c>
      <c r="I31" s="7">
        <v>42.264699999999998</v>
      </c>
      <c r="J31" s="7">
        <v>43.981000000000002</v>
      </c>
      <c r="K31" s="7">
        <v>0.95652899999999996</v>
      </c>
      <c r="L31" s="7">
        <v>0.95324299999999995</v>
      </c>
      <c r="M31" s="7">
        <v>0.96033299999999999</v>
      </c>
      <c r="N31" s="8">
        <v>0.97243999999999997</v>
      </c>
    </row>
    <row r="32" spans="1:14" x14ac:dyDescent="0.15">
      <c r="A32" s="9"/>
      <c r="B32" s="7">
        <v>28</v>
      </c>
      <c r="C32" s="7">
        <v>28</v>
      </c>
      <c r="D32" s="7" t="s">
        <v>15</v>
      </c>
      <c r="E32" s="7">
        <v>28</v>
      </c>
      <c r="F32" s="7">
        <v>451672</v>
      </c>
      <c r="G32" s="7">
        <v>39.485999999999997</v>
      </c>
      <c r="H32" s="7">
        <v>38.302500000000002</v>
      </c>
      <c r="I32" s="7">
        <v>42.0259</v>
      </c>
      <c r="J32" s="7">
        <v>44.0473</v>
      </c>
      <c r="K32" s="7">
        <v>0.95317399999999997</v>
      </c>
      <c r="L32" s="7">
        <v>0.94910399999999995</v>
      </c>
      <c r="M32" s="7">
        <v>0.95825800000000005</v>
      </c>
      <c r="N32" s="8">
        <v>0.97250400000000004</v>
      </c>
    </row>
    <row r="33" spans="1:14" x14ac:dyDescent="0.15">
      <c r="A33" s="9"/>
      <c r="B33" s="7">
        <v>29</v>
      </c>
      <c r="C33" s="7">
        <v>29</v>
      </c>
      <c r="D33" s="7" t="s">
        <v>15</v>
      </c>
      <c r="E33" s="7">
        <v>28</v>
      </c>
      <c r="F33" s="7">
        <v>385776</v>
      </c>
      <c r="G33" s="7">
        <v>39.975900000000003</v>
      </c>
      <c r="H33" s="7">
        <v>38.858699999999999</v>
      </c>
      <c r="I33" s="7">
        <v>42.479300000000002</v>
      </c>
      <c r="J33" s="7">
        <v>44.175400000000003</v>
      </c>
      <c r="K33" s="7">
        <v>0.95803899999999997</v>
      </c>
      <c r="L33" s="7">
        <v>0.95487599999999995</v>
      </c>
      <c r="M33" s="7">
        <v>0.961561</v>
      </c>
      <c r="N33" s="8">
        <v>0.97349799999999997</v>
      </c>
    </row>
    <row r="34" spans="1:14" x14ac:dyDescent="0.15">
      <c r="A34" s="9"/>
      <c r="B34" s="7">
        <v>30</v>
      </c>
      <c r="C34" s="7">
        <v>30</v>
      </c>
      <c r="D34" s="7" t="s">
        <v>15</v>
      </c>
      <c r="E34" s="7">
        <v>28</v>
      </c>
      <c r="F34" s="7">
        <v>432416</v>
      </c>
      <c r="G34" s="7">
        <v>39.4621</v>
      </c>
      <c r="H34" s="7">
        <v>38.466999999999999</v>
      </c>
      <c r="I34" s="7">
        <v>41.366799999999998</v>
      </c>
      <c r="J34" s="7">
        <v>43.527900000000002</v>
      </c>
      <c r="K34" s="7">
        <v>0.95098499999999997</v>
      </c>
      <c r="L34" s="7">
        <v>0.94814699999999996</v>
      </c>
      <c r="M34" s="7">
        <v>0.95021500000000003</v>
      </c>
      <c r="N34" s="8">
        <v>0.96878399999999998</v>
      </c>
    </row>
    <row r="35" spans="1:14" x14ac:dyDescent="0.15">
      <c r="A35" s="9"/>
      <c r="B35" s="7">
        <v>31</v>
      </c>
      <c r="C35" s="7">
        <v>31</v>
      </c>
      <c r="D35" s="7" t="s">
        <v>15</v>
      </c>
      <c r="E35" s="7">
        <v>28</v>
      </c>
      <c r="F35" s="7">
        <v>363504</v>
      </c>
      <c r="G35" s="7">
        <v>40.303899999999999</v>
      </c>
      <c r="H35" s="7">
        <v>39.271999999999998</v>
      </c>
      <c r="I35" s="7">
        <v>42.587600000000002</v>
      </c>
      <c r="J35" s="7">
        <v>44.211300000000001</v>
      </c>
      <c r="K35" s="7">
        <v>0.95995699999999995</v>
      </c>
      <c r="L35" s="7">
        <v>0.95733800000000002</v>
      </c>
      <c r="M35" s="7">
        <v>0.96202200000000004</v>
      </c>
      <c r="N35" s="8">
        <v>0.97360999999999998</v>
      </c>
    </row>
    <row r="36" spans="1:14" x14ac:dyDescent="0.15">
      <c r="A36" s="9"/>
      <c r="B36" s="7">
        <v>32</v>
      </c>
      <c r="C36" s="7">
        <v>32</v>
      </c>
      <c r="D36" s="7" t="s">
        <v>15</v>
      </c>
      <c r="E36" s="7">
        <v>28</v>
      </c>
      <c r="F36" s="7">
        <v>379872</v>
      </c>
      <c r="G36" s="7">
        <v>40.179000000000002</v>
      </c>
      <c r="H36" s="7">
        <v>39.146599999999999</v>
      </c>
      <c r="I36" s="7">
        <v>42.3444</v>
      </c>
      <c r="J36" s="7">
        <v>44.207799999999999</v>
      </c>
      <c r="K36" s="7">
        <v>0.95781799999999995</v>
      </c>
      <c r="L36" s="7">
        <v>0.95484400000000003</v>
      </c>
      <c r="M36" s="7">
        <v>0.96016299999999999</v>
      </c>
      <c r="N36" s="8">
        <v>0.97331800000000002</v>
      </c>
    </row>
    <row r="37" spans="1:14" x14ac:dyDescent="0.15">
      <c r="A37" s="9"/>
      <c r="B37" s="7">
        <v>33</v>
      </c>
      <c r="C37" s="7">
        <v>33</v>
      </c>
      <c r="D37" s="7" t="s">
        <v>15</v>
      </c>
      <c r="E37" s="7">
        <v>28</v>
      </c>
      <c r="F37" s="7">
        <v>386448</v>
      </c>
      <c r="G37" s="7">
        <v>40.112099999999998</v>
      </c>
      <c r="H37" s="7">
        <v>39.1203</v>
      </c>
      <c r="I37" s="7">
        <v>42.202500000000001</v>
      </c>
      <c r="J37" s="7">
        <v>43.972700000000003</v>
      </c>
      <c r="K37" s="7">
        <v>0.95653500000000002</v>
      </c>
      <c r="L37" s="7">
        <v>0.95364499999999996</v>
      </c>
      <c r="M37" s="7">
        <v>0.95853999999999995</v>
      </c>
      <c r="N37" s="8">
        <v>0.97186700000000004</v>
      </c>
    </row>
    <row r="38" spans="1:14" x14ac:dyDescent="0.15">
      <c r="A38" s="9"/>
      <c r="B38" s="7">
        <v>34</v>
      </c>
      <c r="C38" s="7">
        <v>34</v>
      </c>
      <c r="D38" s="7" t="s">
        <v>15</v>
      </c>
      <c r="E38" s="7">
        <v>28</v>
      </c>
      <c r="F38" s="7">
        <v>366008</v>
      </c>
      <c r="G38" s="7">
        <v>40.334600000000002</v>
      </c>
      <c r="H38" s="7">
        <v>39.324399999999997</v>
      </c>
      <c r="I38" s="7">
        <v>42.567900000000002</v>
      </c>
      <c r="J38" s="7">
        <v>44.161999999999999</v>
      </c>
      <c r="K38" s="7">
        <v>0.95818599999999998</v>
      </c>
      <c r="L38" s="7">
        <v>0.95508199999999999</v>
      </c>
      <c r="M38" s="7">
        <v>0.96217900000000001</v>
      </c>
      <c r="N38" s="8">
        <v>0.97281300000000004</v>
      </c>
    </row>
    <row r="39" spans="1:14" x14ac:dyDescent="0.15">
      <c r="A39" s="9"/>
      <c r="B39" s="7">
        <v>35</v>
      </c>
      <c r="C39" s="7">
        <v>35</v>
      </c>
      <c r="D39" s="7" t="s">
        <v>15</v>
      </c>
      <c r="E39" s="7">
        <v>28</v>
      </c>
      <c r="F39" s="7">
        <v>335576</v>
      </c>
      <c r="G39" s="7">
        <v>40.832999999999998</v>
      </c>
      <c r="H39" s="7">
        <v>39.8872</v>
      </c>
      <c r="I39" s="7">
        <v>43.011299999999999</v>
      </c>
      <c r="J39" s="7">
        <v>44.3294</v>
      </c>
      <c r="K39" s="7">
        <v>0.96296300000000001</v>
      </c>
      <c r="L39" s="7">
        <v>0.96058600000000005</v>
      </c>
      <c r="M39" s="7">
        <v>0.96599500000000005</v>
      </c>
      <c r="N39" s="8">
        <v>0.97419299999999998</v>
      </c>
    </row>
    <row r="40" spans="1:14" x14ac:dyDescent="0.15">
      <c r="A40" s="9"/>
      <c r="B40" s="7">
        <v>36</v>
      </c>
      <c r="C40" s="7">
        <v>36</v>
      </c>
      <c r="D40" s="7" t="s">
        <v>15</v>
      </c>
      <c r="E40" s="7">
        <v>28</v>
      </c>
      <c r="F40" s="7">
        <v>342848</v>
      </c>
      <c r="G40" s="7">
        <v>40.3322</v>
      </c>
      <c r="H40" s="7">
        <v>39.423400000000001</v>
      </c>
      <c r="I40" s="7">
        <v>42.227400000000003</v>
      </c>
      <c r="J40" s="7">
        <v>43.889299999999999</v>
      </c>
      <c r="K40" s="7">
        <v>0.95707900000000001</v>
      </c>
      <c r="L40" s="7">
        <v>0.95428500000000005</v>
      </c>
      <c r="M40" s="7">
        <v>0.95936900000000003</v>
      </c>
      <c r="N40" s="8">
        <v>0.97155000000000002</v>
      </c>
    </row>
    <row r="41" spans="1:14" x14ac:dyDescent="0.15">
      <c r="A41" s="9"/>
      <c r="B41" s="7">
        <v>37</v>
      </c>
      <c r="C41" s="7">
        <v>37</v>
      </c>
      <c r="D41" s="7" t="s">
        <v>15</v>
      </c>
      <c r="E41" s="7">
        <v>28</v>
      </c>
      <c r="F41" s="7">
        <v>332264</v>
      </c>
      <c r="G41" s="7">
        <v>40.791600000000003</v>
      </c>
      <c r="H41" s="7">
        <v>39.884799999999998</v>
      </c>
      <c r="I41" s="7">
        <v>42.797899999999998</v>
      </c>
      <c r="J41" s="7">
        <v>44.226300000000002</v>
      </c>
      <c r="K41" s="7">
        <v>0.96266300000000005</v>
      </c>
      <c r="L41" s="7">
        <v>0.96035999999999999</v>
      </c>
      <c r="M41" s="7">
        <v>0.96520300000000003</v>
      </c>
      <c r="N41" s="8">
        <v>0.973943</v>
      </c>
    </row>
    <row r="42" spans="1:14" x14ac:dyDescent="0.15">
      <c r="A42" s="9"/>
      <c r="B42" s="7">
        <v>38</v>
      </c>
      <c r="C42" s="7">
        <v>38</v>
      </c>
      <c r="D42" s="7" t="s">
        <v>15</v>
      </c>
      <c r="E42" s="7">
        <v>28</v>
      </c>
      <c r="F42" s="7">
        <v>375136</v>
      </c>
      <c r="G42" s="7">
        <v>40.394399999999997</v>
      </c>
      <c r="H42" s="7">
        <v>39.435299999999998</v>
      </c>
      <c r="I42" s="7">
        <v>42.485900000000001</v>
      </c>
      <c r="J42" s="7">
        <v>44.057499999999997</v>
      </c>
      <c r="K42" s="7">
        <v>0.95979999999999999</v>
      </c>
      <c r="L42" s="7">
        <v>0.95713199999999998</v>
      </c>
      <c r="M42" s="7">
        <v>0.96278399999999997</v>
      </c>
      <c r="N42" s="8">
        <v>0.97282900000000005</v>
      </c>
    </row>
    <row r="43" spans="1:14" x14ac:dyDescent="0.15">
      <c r="A43" s="9"/>
      <c r="B43" s="7">
        <v>39</v>
      </c>
      <c r="C43" s="7">
        <v>39</v>
      </c>
      <c r="D43" s="7" t="s">
        <v>15</v>
      </c>
      <c r="E43" s="7">
        <v>28</v>
      </c>
      <c r="F43" s="7">
        <v>358056</v>
      </c>
      <c r="G43" s="7">
        <v>40.365299999999998</v>
      </c>
      <c r="H43" s="7">
        <v>39.4649</v>
      </c>
      <c r="I43" s="7">
        <v>42.265000000000001</v>
      </c>
      <c r="J43" s="7">
        <v>43.867899999999999</v>
      </c>
      <c r="K43" s="7">
        <v>0.95896499999999996</v>
      </c>
      <c r="L43" s="7">
        <v>0.95656300000000005</v>
      </c>
      <c r="M43" s="7">
        <v>0.96072199999999996</v>
      </c>
      <c r="N43" s="8">
        <v>0.97161699999999995</v>
      </c>
    </row>
    <row r="44" spans="1:14" x14ac:dyDescent="0.15">
      <c r="A44" s="9"/>
      <c r="B44" s="7">
        <v>40</v>
      </c>
      <c r="C44" s="7">
        <v>40</v>
      </c>
      <c r="D44" s="7" t="s">
        <v>15</v>
      </c>
      <c r="E44" s="7">
        <v>28</v>
      </c>
      <c r="F44" s="7">
        <v>372360</v>
      </c>
      <c r="G44" s="7">
        <v>40.595599999999997</v>
      </c>
      <c r="H44" s="7">
        <v>39.677399999999999</v>
      </c>
      <c r="I44" s="7">
        <v>42.600200000000001</v>
      </c>
      <c r="J44" s="7">
        <v>44.099800000000002</v>
      </c>
      <c r="K44" s="7">
        <v>0.96023599999999998</v>
      </c>
      <c r="L44" s="7">
        <v>0.95754300000000003</v>
      </c>
      <c r="M44" s="7">
        <v>0.96361300000000005</v>
      </c>
      <c r="N44" s="8">
        <v>0.97302200000000005</v>
      </c>
    </row>
    <row r="45" spans="1:14" x14ac:dyDescent="0.15">
      <c r="A45" s="9"/>
      <c r="B45" s="7">
        <v>41</v>
      </c>
      <c r="C45" s="7">
        <v>41</v>
      </c>
      <c r="D45" s="7" t="s">
        <v>15</v>
      </c>
      <c r="E45" s="7">
        <v>28</v>
      </c>
      <c r="F45" s="7">
        <v>352464</v>
      </c>
      <c r="G45" s="7">
        <v>40.9726</v>
      </c>
      <c r="H45" s="7">
        <v>40.095799999999997</v>
      </c>
      <c r="I45" s="7">
        <v>42.933300000000003</v>
      </c>
      <c r="J45" s="7">
        <v>44.273299999999999</v>
      </c>
      <c r="K45" s="7">
        <v>0.96418099999999995</v>
      </c>
      <c r="L45" s="7">
        <v>0.96214299999999997</v>
      </c>
      <c r="M45" s="7">
        <v>0.96646500000000002</v>
      </c>
      <c r="N45" s="8">
        <v>0.97413000000000005</v>
      </c>
    </row>
    <row r="46" spans="1:14" x14ac:dyDescent="0.15">
      <c r="A46" s="9"/>
      <c r="B46" s="7">
        <v>42</v>
      </c>
      <c r="C46" s="7">
        <v>42</v>
      </c>
      <c r="D46" s="7" t="s">
        <v>15</v>
      </c>
      <c r="E46" s="7">
        <v>28</v>
      </c>
      <c r="F46" s="7">
        <v>394440</v>
      </c>
      <c r="G46" s="7">
        <v>40.394100000000002</v>
      </c>
      <c r="H46" s="7">
        <v>39.529800000000002</v>
      </c>
      <c r="I46" s="7">
        <v>42.157499999999999</v>
      </c>
      <c r="J46" s="7">
        <v>43.816899999999997</v>
      </c>
      <c r="K46" s="7">
        <v>0.95859700000000003</v>
      </c>
      <c r="L46" s="7">
        <v>0.95635000000000003</v>
      </c>
      <c r="M46" s="7">
        <v>0.95975100000000002</v>
      </c>
      <c r="N46" s="8">
        <v>0.97092299999999998</v>
      </c>
    </row>
    <row r="47" spans="1:14" x14ac:dyDescent="0.15">
      <c r="A47" s="9"/>
      <c r="B47" s="7">
        <v>43</v>
      </c>
      <c r="C47" s="7">
        <v>43</v>
      </c>
      <c r="D47" s="7" t="s">
        <v>15</v>
      </c>
      <c r="E47" s="7">
        <v>28</v>
      </c>
      <c r="F47" s="7">
        <v>425408</v>
      </c>
      <c r="G47" s="7">
        <v>40.287100000000002</v>
      </c>
      <c r="H47" s="7">
        <v>39.352899999999998</v>
      </c>
      <c r="I47" s="7">
        <v>42.2958</v>
      </c>
      <c r="J47" s="7">
        <v>43.883600000000001</v>
      </c>
      <c r="K47" s="7">
        <v>0.95861799999999997</v>
      </c>
      <c r="L47" s="7">
        <v>0.95602799999999999</v>
      </c>
      <c r="M47" s="7">
        <v>0.96135099999999996</v>
      </c>
      <c r="N47" s="8">
        <v>0.97142799999999996</v>
      </c>
    </row>
    <row r="48" spans="1:14" x14ac:dyDescent="0.15">
      <c r="A48" s="9"/>
      <c r="B48" s="7">
        <v>44</v>
      </c>
      <c r="C48" s="7">
        <v>44</v>
      </c>
      <c r="D48" s="7" t="s">
        <v>15</v>
      </c>
      <c r="E48" s="7">
        <v>28</v>
      </c>
      <c r="F48" s="7">
        <v>374584</v>
      </c>
      <c r="G48" s="7">
        <v>40.639000000000003</v>
      </c>
      <c r="H48" s="7">
        <v>39.761899999999997</v>
      </c>
      <c r="I48" s="7">
        <v>42.557000000000002</v>
      </c>
      <c r="J48" s="7">
        <v>43.983499999999999</v>
      </c>
      <c r="K48" s="7">
        <v>0.96255599999999997</v>
      </c>
      <c r="L48" s="7">
        <v>0.96063900000000002</v>
      </c>
      <c r="M48" s="7">
        <v>0.96425799999999995</v>
      </c>
      <c r="N48" s="8">
        <v>0.97235400000000005</v>
      </c>
    </row>
    <row r="49" spans="1:14" x14ac:dyDescent="0.15">
      <c r="A49" s="9"/>
      <c r="B49" s="7">
        <v>45</v>
      </c>
      <c r="C49" s="7">
        <v>45</v>
      </c>
      <c r="D49" s="7" t="s">
        <v>15</v>
      </c>
      <c r="E49" s="7">
        <v>28</v>
      </c>
      <c r="F49" s="7">
        <v>410672</v>
      </c>
      <c r="G49" s="7">
        <v>40.085799999999999</v>
      </c>
      <c r="H49" s="7">
        <v>39.2316</v>
      </c>
      <c r="I49" s="7">
        <v>41.815899999999999</v>
      </c>
      <c r="J49" s="7">
        <v>43.480600000000003</v>
      </c>
      <c r="K49" s="7">
        <v>0.95667100000000005</v>
      </c>
      <c r="L49" s="7">
        <v>0.95442700000000003</v>
      </c>
      <c r="M49" s="7">
        <v>0.95782699999999998</v>
      </c>
      <c r="N49" s="8">
        <v>0.96898300000000004</v>
      </c>
    </row>
    <row r="50" spans="1:14" x14ac:dyDescent="0.15">
      <c r="A50" s="9"/>
      <c r="B50" s="7">
        <v>46</v>
      </c>
      <c r="C50" s="7">
        <v>46</v>
      </c>
      <c r="D50" s="7" t="s">
        <v>15</v>
      </c>
      <c r="E50" s="7">
        <v>28</v>
      </c>
      <c r="F50" s="7">
        <v>455016</v>
      </c>
      <c r="G50" s="7">
        <v>40.335099999999997</v>
      </c>
      <c r="H50" s="7">
        <v>39.433900000000001</v>
      </c>
      <c r="I50" s="7">
        <v>42.270499999999998</v>
      </c>
      <c r="J50" s="7">
        <v>43.806600000000003</v>
      </c>
      <c r="K50" s="7">
        <v>0.96120000000000005</v>
      </c>
      <c r="L50" s="7">
        <v>0.95923899999999995</v>
      </c>
      <c r="M50" s="7">
        <v>0.96282299999999998</v>
      </c>
      <c r="N50" s="8">
        <v>0.97134100000000001</v>
      </c>
    </row>
    <row r="51" spans="1:14" x14ac:dyDescent="0.15">
      <c r="A51" s="9"/>
      <c r="B51" s="7">
        <v>47</v>
      </c>
      <c r="C51" s="7">
        <v>47</v>
      </c>
      <c r="D51" s="7" t="s">
        <v>15</v>
      </c>
      <c r="E51" s="7">
        <v>28</v>
      </c>
      <c r="F51" s="7">
        <v>486648</v>
      </c>
      <c r="G51" s="7">
        <v>39.979500000000002</v>
      </c>
      <c r="H51" s="7">
        <v>39.028599999999997</v>
      </c>
      <c r="I51" s="7">
        <v>42.058799999999998</v>
      </c>
      <c r="J51" s="7">
        <v>43.605200000000004</v>
      </c>
      <c r="K51" s="7">
        <v>0.958623</v>
      </c>
      <c r="L51" s="7">
        <v>0.956179</v>
      </c>
      <c r="M51" s="7">
        <v>0.96150800000000003</v>
      </c>
      <c r="N51" s="8">
        <v>0.97040599999999999</v>
      </c>
    </row>
    <row r="52" spans="1:14" x14ac:dyDescent="0.15">
      <c r="A52" s="9"/>
      <c r="B52" s="7">
        <v>48</v>
      </c>
      <c r="C52" s="7">
        <v>48</v>
      </c>
      <c r="D52" s="7" t="s">
        <v>15</v>
      </c>
      <c r="E52" s="7">
        <v>28</v>
      </c>
      <c r="F52" s="7">
        <v>427584</v>
      </c>
      <c r="G52" s="7">
        <v>40.1312</v>
      </c>
      <c r="H52" s="7">
        <v>39.225999999999999</v>
      </c>
      <c r="I52" s="7">
        <v>42.068399999999997</v>
      </c>
      <c r="J52" s="7">
        <v>43.625700000000002</v>
      </c>
      <c r="K52" s="7">
        <v>0.96067100000000005</v>
      </c>
      <c r="L52" s="7">
        <v>0.95883600000000002</v>
      </c>
      <c r="M52" s="7">
        <v>0.96189199999999997</v>
      </c>
      <c r="N52" s="8">
        <v>0.97046200000000005</v>
      </c>
    </row>
    <row r="53" spans="1:14" x14ac:dyDescent="0.15">
      <c r="A53" s="9"/>
      <c r="B53" s="7">
        <v>49</v>
      </c>
      <c r="C53" s="7">
        <v>49</v>
      </c>
      <c r="D53" s="7" t="s">
        <v>15</v>
      </c>
      <c r="E53" s="7">
        <v>28</v>
      </c>
      <c r="F53" s="7">
        <v>419488</v>
      </c>
      <c r="G53" s="7">
        <v>39.875700000000002</v>
      </c>
      <c r="H53" s="7">
        <v>38.9193</v>
      </c>
      <c r="I53" s="7">
        <v>41.9514</v>
      </c>
      <c r="J53" s="7">
        <v>43.538400000000003</v>
      </c>
      <c r="K53" s="7">
        <v>0.95781899999999998</v>
      </c>
      <c r="L53" s="7">
        <v>0.95527399999999996</v>
      </c>
      <c r="M53" s="7">
        <v>0.96094400000000002</v>
      </c>
      <c r="N53" s="8">
        <v>0.96996599999999999</v>
      </c>
    </row>
    <row r="54" spans="1:14" x14ac:dyDescent="0.15">
      <c r="A54" s="9"/>
      <c r="B54" s="7">
        <v>50</v>
      </c>
      <c r="C54" s="7">
        <v>50</v>
      </c>
      <c r="D54" s="7" t="s">
        <v>15</v>
      </c>
      <c r="E54" s="7">
        <v>28</v>
      </c>
      <c r="F54" s="7">
        <v>401280</v>
      </c>
      <c r="G54" s="7">
        <v>40.214599999999997</v>
      </c>
      <c r="H54" s="7">
        <v>39.286999999999999</v>
      </c>
      <c r="I54" s="7">
        <v>42.260599999999997</v>
      </c>
      <c r="J54" s="7">
        <v>43.734299999999998</v>
      </c>
      <c r="K54" s="7">
        <v>0.96162499999999995</v>
      </c>
      <c r="L54" s="7">
        <v>0.959704</v>
      </c>
      <c r="M54" s="7">
        <v>0.96331900000000004</v>
      </c>
      <c r="N54" s="8">
        <v>0.97145899999999996</v>
      </c>
    </row>
    <row r="55" spans="1:14" x14ac:dyDescent="0.15">
      <c r="A55" s="9"/>
      <c r="B55" s="7">
        <v>51</v>
      </c>
      <c r="C55" s="7">
        <v>51</v>
      </c>
      <c r="D55" s="7" t="s">
        <v>15</v>
      </c>
      <c r="E55" s="7">
        <v>28</v>
      </c>
      <c r="F55" s="7">
        <v>434768</v>
      </c>
      <c r="G55" s="7">
        <v>39.671500000000002</v>
      </c>
      <c r="H55" s="7">
        <v>38.762900000000002</v>
      </c>
      <c r="I55" s="7">
        <v>41.570700000000002</v>
      </c>
      <c r="J55" s="7">
        <v>43.223300000000002</v>
      </c>
      <c r="K55" s="7">
        <v>0.95624200000000004</v>
      </c>
      <c r="L55" s="7">
        <v>0.95417200000000002</v>
      </c>
      <c r="M55" s="7">
        <v>0.95722700000000005</v>
      </c>
      <c r="N55" s="8">
        <v>0.96767499999999995</v>
      </c>
    </row>
    <row r="56" spans="1:14" x14ac:dyDescent="0.15">
      <c r="A56" s="9"/>
      <c r="B56" s="7">
        <v>52</v>
      </c>
      <c r="C56" s="7">
        <v>52</v>
      </c>
      <c r="D56" s="7" t="s">
        <v>15</v>
      </c>
      <c r="E56" s="7">
        <v>28</v>
      </c>
      <c r="F56" s="7">
        <v>438128</v>
      </c>
      <c r="G56" s="7">
        <v>39.840899999999998</v>
      </c>
      <c r="H56" s="7">
        <v>38.8855</v>
      </c>
      <c r="I56" s="7">
        <v>41.9129</v>
      </c>
      <c r="J56" s="7">
        <v>43.500900000000001</v>
      </c>
      <c r="K56" s="7">
        <v>0.95754799999999995</v>
      </c>
      <c r="L56" s="7">
        <v>0.95511800000000002</v>
      </c>
      <c r="M56" s="7">
        <v>0.96018899999999996</v>
      </c>
      <c r="N56" s="8">
        <v>0.96948699999999999</v>
      </c>
    </row>
    <row r="57" spans="1:14" x14ac:dyDescent="0.15">
      <c r="A57" s="9"/>
      <c r="B57" s="7">
        <v>53</v>
      </c>
      <c r="C57" s="7">
        <v>53</v>
      </c>
      <c r="D57" s="7" t="s">
        <v>15</v>
      </c>
      <c r="E57" s="7">
        <v>28</v>
      </c>
      <c r="F57" s="7">
        <v>466984</v>
      </c>
      <c r="G57" s="7">
        <v>40.281300000000002</v>
      </c>
      <c r="H57" s="7">
        <v>39.318600000000004</v>
      </c>
      <c r="I57" s="7">
        <v>42.3611</v>
      </c>
      <c r="J57" s="7">
        <v>43.977200000000003</v>
      </c>
      <c r="K57" s="7">
        <v>0.95961200000000002</v>
      </c>
      <c r="L57" s="7">
        <v>0.95674300000000001</v>
      </c>
      <c r="M57" s="7">
        <v>0.96390900000000002</v>
      </c>
      <c r="N57" s="8">
        <v>0.97252899999999998</v>
      </c>
    </row>
    <row r="58" spans="1:14" x14ac:dyDescent="0.15">
      <c r="A58" s="9"/>
      <c r="B58" s="7">
        <v>54</v>
      </c>
      <c r="C58" s="7">
        <v>54</v>
      </c>
      <c r="D58" s="7" t="s">
        <v>15</v>
      </c>
      <c r="E58" s="7">
        <v>28</v>
      </c>
      <c r="F58" s="7">
        <v>445672</v>
      </c>
      <c r="G58" s="7">
        <v>40.618299999999998</v>
      </c>
      <c r="H58" s="7">
        <v>39.761400000000002</v>
      </c>
      <c r="I58" s="7">
        <v>42.286200000000001</v>
      </c>
      <c r="J58" s="7">
        <v>44.092199999999998</v>
      </c>
      <c r="K58" s="7">
        <v>0.96157899999999996</v>
      </c>
      <c r="L58" s="7">
        <v>0.95934699999999995</v>
      </c>
      <c r="M58" s="7">
        <v>0.96324600000000005</v>
      </c>
      <c r="N58" s="8">
        <v>0.97330099999999997</v>
      </c>
    </row>
    <row r="59" spans="1:14" x14ac:dyDescent="0.15">
      <c r="A59" s="9"/>
      <c r="B59" s="7">
        <v>55</v>
      </c>
      <c r="C59" s="7">
        <v>55</v>
      </c>
      <c r="D59" s="7" t="s">
        <v>15</v>
      </c>
      <c r="E59" s="7">
        <v>28</v>
      </c>
      <c r="F59" s="7">
        <v>345632</v>
      </c>
      <c r="G59" s="7">
        <v>40.5961</v>
      </c>
      <c r="H59" s="7">
        <v>39.666499999999999</v>
      </c>
      <c r="I59" s="7">
        <v>42.539099999999998</v>
      </c>
      <c r="J59" s="7">
        <v>44.230499999999999</v>
      </c>
      <c r="K59" s="7">
        <v>0.96083099999999999</v>
      </c>
      <c r="L59" s="7">
        <v>0.95788399999999996</v>
      </c>
      <c r="M59" s="7">
        <v>0.96521999999999997</v>
      </c>
      <c r="N59" s="8">
        <v>0.97412100000000001</v>
      </c>
    </row>
    <row r="60" spans="1:14" x14ac:dyDescent="0.15">
      <c r="A60" s="9"/>
      <c r="B60" s="7">
        <v>56</v>
      </c>
      <c r="C60" s="7">
        <v>56</v>
      </c>
      <c r="D60" s="7" t="s">
        <v>15</v>
      </c>
      <c r="E60" s="7">
        <v>28</v>
      </c>
      <c r="F60" s="7">
        <v>347360</v>
      </c>
      <c r="G60" s="7">
        <v>40.716200000000001</v>
      </c>
      <c r="H60" s="7">
        <v>39.768599999999999</v>
      </c>
      <c r="I60" s="7">
        <v>42.805</v>
      </c>
      <c r="J60" s="7">
        <v>44.312899999999999</v>
      </c>
      <c r="K60" s="7">
        <v>0.96202900000000002</v>
      </c>
      <c r="L60" s="7">
        <v>0.95904</v>
      </c>
      <c r="M60" s="7">
        <v>0.96713199999999999</v>
      </c>
      <c r="N60" s="8">
        <v>0.97485599999999994</v>
      </c>
    </row>
    <row r="61" spans="1:14" x14ac:dyDescent="0.15">
      <c r="A61" s="9"/>
      <c r="B61" s="7">
        <v>57</v>
      </c>
      <c r="C61" s="7">
        <v>57</v>
      </c>
      <c r="D61" s="7" t="s">
        <v>15</v>
      </c>
      <c r="E61" s="7">
        <v>28</v>
      </c>
      <c r="F61" s="7">
        <v>368328</v>
      </c>
      <c r="G61" s="7">
        <v>40.6907</v>
      </c>
      <c r="H61" s="7">
        <v>39.816899999999997</v>
      </c>
      <c r="I61" s="7">
        <v>42.451300000000003</v>
      </c>
      <c r="J61" s="7">
        <v>44.172699999999999</v>
      </c>
      <c r="K61" s="7">
        <v>0.96098600000000001</v>
      </c>
      <c r="L61" s="7">
        <v>0.95829299999999995</v>
      </c>
      <c r="M61" s="7">
        <v>0.96407399999999999</v>
      </c>
      <c r="N61" s="8">
        <v>0.97405799999999998</v>
      </c>
    </row>
    <row r="62" spans="1:14" x14ac:dyDescent="0.15">
      <c r="A62" s="9"/>
      <c r="B62" s="7">
        <v>58</v>
      </c>
      <c r="C62" s="7">
        <v>58</v>
      </c>
      <c r="D62" s="7" t="s">
        <v>15</v>
      </c>
      <c r="E62" s="7">
        <v>28</v>
      </c>
      <c r="F62" s="7">
        <v>354136</v>
      </c>
      <c r="G62" s="7">
        <v>40.864100000000001</v>
      </c>
      <c r="H62" s="7">
        <v>39.938400000000001</v>
      </c>
      <c r="I62" s="7">
        <v>42.875900000000001</v>
      </c>
      <c r="J62" s="7">
        <v>44.406300000000002</v>
      </c>
      <c r="K62" s="7">
        <v>0.96168500000000001</v>
      </c>
      <c r="L62" s="7">
        <v>0.95849899999999999</v>
      </c>
      <c r="M62" s="7">
        <v>0.96726000000000001</v>
      </c>
      <c r="N62" s="8">
        <v>0.97522299999999995</v>
      </c>
    </row>
    <row r="63" spans="1:14" x14ac:dyDescent="0.15">
      <c r="A63" s="9"/>
      <c r="B63" s="7">
        <v>59</v>
      </c>
      <c r="C63" s="7">
        <v>59</v>
      </c>
      <c r="D63" s="7" t="s">
        <v>15</v>
      </c>
      <c r="E63" s="7">
        <v>28</v>
      </c>
      <c r="F63" s="7">
        <v>364936</v>
      </c>
      <c r="G63" s="7">
        <v>40.955399999999997</v>
      </c>
      <c r="H63" s="7">
        <v>40.004600000000003</v>
      </c>
      <c r="I63" s="7">
        <v>43.123600000000003</v>
      </c>
      <c r="J63" s="7">
        <v>44.491399999999999</v>
      </c>
      <c r="K63" s="7">
        <v>0.96277699999999999</v>
      </c>
      <c r="L63" s="7">
        <v>0.95949899999999999</v>
      </c>
      <c r="M63" s="7">
        <v>0.96918700000000002</v>
      </c>
      <c r="N63" s="8">
        <v>0.97603700000000004</v>
      </c>
    </row>
    <row r="64" spans="1:14" x14ac:dyDescent="0.15">
      <c r="A64" s="9"/>
      <c r="B64" s="7">
        <v>60</v>
      </c>
      <c r="C64" s="7">
        <v>60</v>
      </c>
      <c r="D64" s="7" t="s">
        <v>15</v>
      </c>
      <c r="E64" s="7">
        <v>28</v>
      </c>
      <c r="F64" s="7">
        <v>367784</v>
      </c>
      <c r="G64" s="7">
        <v>40.700200000000002</v>
      </c>
      <c r="H64" s="7">
        <v>39.7834</v>
      </c>
      <c r="I64" s="7">
        <v>42.730400000000003</v>
      </c>
      <c r="J64" s="7">
        <v>44.170999999999999</v>
      </c>
      <c r="K64" s="7">
        <v>0.96064000000000005</v>
      </c>
      <c r="L64" s="7">
        <v>0.95749399999999996</v>
      </c>
      <c r="M64" s="7">
        <v>0.96613700000000002</v>
      </c>
      <c r="N64" s="8">
        <v>0.97402200000000005</v>
      </c>
    </row>
    <row r="65" spans="1:14" x14ac:dyDescent="0.15">
      <c r="A65" s="9"/>
      <c r="B65" s="7">
        <v>61</v>
      </c>
      <c r="C65" s="7">
        <v>61</v>
      </c>
      <c r="D65" s="7" t="s">
        <v>15</v>
      </c>
      <c r="E65" s="7">
        <v>28</v>
      </c>
      <c r="F65" s="7">
        <v>374136</v>
      </c>
      <c r="G65" s="7">
        <v>40.642499999999998</v>
      </c>
      <c r="H65" s="7">
        <v>39.652200000000001</v>
      </c>
      <c r="I65" s="7">
        <v>42.8767</v>
      </c>
      <c r="J65" s="7">
        <v>44.350099999999998</v>
      </c>
      <c r="K65" s="7">
        <v>0.96093099999999998</v>
      </c>
      <c r="L65" s="7">
        <v>0.95749200000000001</v>
      </c>
      <c r="M65" s="7">
        <v>0.96738999999999997</v>
      </c>
      <c r="N65" s="8">
        <v>0.97510600000000003</v>
      </c>
    </row>
    <row r="66" spans="1:14" x14ac:dyDescent="0.15">
      <c r="A66" s="9"/>
      <c r="B66" s="7">
        <v>62</v>
      </c>
      <c r="C66" s="7">
        <v>62</v>
      </c>
      <c r="D66" s="7" t="s">
        <v>15</v>
      </c>
      <c r="E66" s="7">
        <v>28</v>
      </c>
      <c r="F66" s="7">
        <v>346136</v>
      </c>
      <c r="G66" s="7">
        <v>40.878900000000002</v>
      </c>
      <c r="H66" s="7">
        <v>39.9133</v>
      </c>
      <c r="I66" s="7">
        <v>43.074199999999998</v>
      </c>
      <c r="J66" s="7">
        <v>44.476900000000001</v>
      </c>
      <c r="K66" s="7">
        <v>0.96391000000000004</v>
      </c>
      <c r="L66" s="7">
        <v>0.961117</v>
      </c>
      <c r="M66" s="7">
        <v>0.96869499999999997</v>
      </c>
      <c r="N66" s="8">
        <v>0.97588200000000003</v>
      </c>
    </row>
    <row r="67" spans="1:14" x14ac:dyDescent="0.15">
      <c r="A67" s="9"/>
      <c r="B67" s="7">
        <v>63</v>
      </c>
      <c r="C67" s="7">
        <v>63</v>
      </c>
      <c r="D67" s="7" t="s">
        <v>15</v>
      </c>
      <c r="E67" s="7">
        <v>28</v>
      </c>
      <c r="F67" s="7">
        <v>344992</v>
      </c>
      <c r="G67" s="7">
        <v>40.488999999999997</v>
      </c>
      <c r="H67" s="7">
        <v>39.521900000000002</v>
      </c>
      <c r="I67" s="7">
        <v>42.600299999999997</v>
      </c>
      <c r="J67" s="7">
        <v>44.180100000000003</v>
      </c>
      <c r="K67" s="7">
        <v>0.95961300000000005</v>
      </c>
      <c r="L67" s="7">
        <v>0.95638500000000004</v>
      </c>
      <c r="M67" s="7">
        <v>0.96456399999999998</v>
      </c>
      <c r="N67" s="8">
        <v>0.97403399999999996</v>
      </c>
    </row>
    <row r="68" spans="1:14" x14ac:dyDescent="0.15">
      <c r="A68" s="9"/>
      <c r="B68" s="7">
        <v>64</v>
      </c>
      <c r="C68" s="7">
        <v>64</v>
      </c>
      <c r="D68" s="7" t="s">
        <v>15</v>
      </c>
      <c r="E68" s="7">
        <v>28</v>
      </c>
      <c r="F68" s="7">
        <v>331328</v>
      </c>
      <c r="G68" s="7">
        <v>40.846899999999998</v>
      </c>
      <c r="H68" s="7">
        <v>39.874699999999997</v>
      </c>
      <c r="I68" s="7">
        <v>43.0715</v>
      </c>
      <c r="J68" s="7">
        <v>44.455100000000002</v>
      </c>
      <c r="K68" s="7">
        <v>0.96353100000000003</v>
      </c>
      <c r="L68" s="7">
        <v>0.96070199999999994</v>
      </c>
      <c r="M68" s="7">
        <v>0.96824100000000002</v>
      </c>
      <c r="N68" s="8">
        <v>0.97579000000000005</v>
      </c>
    </row>
    <row r="69" spans="1:14" x14ac:dyDescent="0.15">
      <c r="A69" s="9"/>
      <c r="B69" s="7">
        <v>65</v>
      </c>
      <c r="C69" s="7">
        <v>65</v>
      </c>
      <c r="D69" s="7" t="s">
        <v>15</v>
      </c>
      <c r="E69" s="7">
        <v>28</v>
      </c>
      <c r="F69" s="7">
        <v>375040</v>
      </c>
      <c r="G69" s="7">
        <v>40.573300000000003</v>
      </c>
      <c r="H69" s="7">
        <v>39.523099999999999</v>
      </c>
      <c r="I69" s="7">
        <v>43.032200000000003</v>
      </c>
      <c r="J69" s="7">
        <v>44.414999999999999</v>
      </c>
      <c r="K69" s="7">
        <v>0.96155000000000002</v>
      </c>
      <c r="L69" s="7">
        <v>0.95822099999999999</v>
      </c>
      <c r="M69" s="7">
        <v>0.96763399999999999</v>
      </c>
      <c r="N69" s="8">
        <v>0.97543800000000003</v>
      </c>
    </row>
    <row r="70" spans="1:14" x14ac:dyDescent="0.15">
      <c r="A70" s="9"/>
      <c r="B70" s="7">
        <v>66</v>
      </c>
      <c r="C70" s="7">
        <v>66</v>
      </c>
      <c r="D70" s="7" t="s">
        <v>15</v>
      </c>
      <c r="E70" s="7">
        <v>28</v>
      </c>
      <c r="F70" s="7">
        <v>456048</v>
      </c>
      <c r="G70" s="7">
        <v>40.270800000000001</v>
      </c>
      <c r="H70" s="7">
        <v>39.229300000000002</v>
      </c>
      <c r="I70" s="7">
        <v>42.640700000000002</v>
      </c>
      <c r="J70" s="7">
        <v>44.149900000000002</v>
      </c>
      <c r="K70" s="7">
        <v>0.96055800000000002</v>
      </c>
      <c r="L70" s="7">
        <v>0.95760400000000001</v>
      </c>
      <c r="M70" s="7">
        <v>0.96485399999999999</v>
      </c>
      <c r="N70" s="8">
        <v>0.97398899999999999</v>
      </c>
    </row>
    <row r="71" spans="1:14" x14ac:dyDescent="0.15">
      <c r="A71" s="9"/>
      <c r="B71" s="7">
        <v>67</v>
      </c>
      <c r="C71" s="7">
        <v>67</v>
      </c>
      <c r="D71" s="7" t="s">
        <v>15</v>
      </c>
      <c r="E71" s="7">
        <v>28</v>
      </c>
      <c r="F71" s="7">
        <v>611160</v>
      </c>
      <c r="G71" s="7">
        <v>39.478700000000003</v>
      </c>
      <c r="H71" s="7">
        <v>38.412300000000002</v>
      </c>
      <c r="I71" s="7">
        <v>41.645400000000002</v>
      </c>
      <c r="J71" s="7">
        <v>43.710700000000003</v>
      </c>
      <c r="K71" s="7">
        <v>0.95484899999999995</v>
      </c>
      <c r="L71" s="7">
        <v>0.95196400000000003</v>
      </c>
      <c r="M71" s="7">
        <v>0.95591400000000004</v>
      </c>
      <c r="N71" s="8">
        <v>0.97109400000000001</v>
      </c>
    </row>
    <row r="72" spans="1:14" x14ac:dyDescent="0.15">
      <c r="A72" s="9"/>
      <c r="B72" s="7">
        <v>68</v>
      </c>
      <c r="C72" s="7">
        <v>68</v>
      </c>
      <c r="D72" s="7" t="s">
        <v>15</v>
      </c>
      <c r="E72" s="7">
        <v>28</v>
      </c>
      <c r="F72" s="7">
        <v>169184</v>
      </c>
      <c r="G72" s="7">
        <v>43.652299999999997</v>
      </c>
      <c r="H72" s="7">
        <v>42.238</v>
      </c>
      <c r="I72" s="7">
        <v>47.573799999999999</v>
      </c>
      <c r="J72" s="7">
        <v>48.216999999999999</v>
      </c>
      <c r="K72" s="7">
        <v>0.96758900000000003</v>
      </c>
      <c r="L72" s="7">
        <v>0.96022200000000002</v>
      </c>
      <c r="M72" s="7">
        <v>0.98873500000000003</v>
      </c>
      <c r="N72" s="8">
        <v>0.990645</v>
      </c>
    </row>
    <row r="73" spans="1:14" x14ac:dyDescent="0.15">
      <c r="A73" s="9"/>
      <c r="B73" s="7">
        <v>69</v>
      </c>
      <c r="C73" s="7">
        <v>69</v>
      </c>
      <c r="D73" s="7" t="s">
        <v>15</v>
      </c>
      <c r="E73" s="7">
        <v>28</v>
      </c>
      <c r="F73" s="7">
        <v>164168</v>
      </c>
      <c r="G73" s="7">
        <v>43.918300000000002</v>
      </c>
      <c r="H73" s="7">
        <v>42.6828</v>
      </c>
      <c r="I73" s="7">
        <v>47.306100000000001</v>
      </c>
      <c r="J73" s="7">
        <v>47.944000000000003</v>
      </c>
      <c r="K73" s="7">
        <v>0.97282400000000002</v>
      </c>
      <c r="L73" s="7">
        <v>0.96762099999999995</v>
      </c>
      <c r="M73" s="7">
        <v>0.98734200000000005</v>
      </c>
      <c r="N73" s="8">
        <v>0.98952300000000004</v>
      </c>
    </row>
    <row r="74" spans="1:14" x14ac:dyDescent="0.15">
      <c r="A74" s="9"/>
      <c r="B74" s="7">
        <v>70</v>
      </c>
      <c r="C74" s="7">
        <v>70</v>
      </c>
      <c r="D74" s="7" t="s">
        <v>15</v>
      </c>
      <c r="E74" s="7">
        <v>28</v>
      </c>
      <c r="F74" s="7">
        <v>153224</v>
      </c>
      <c r="G74" s="7">
        <v>44.19</v>
      </c>
      <c r="H74" s="7">
        <v>43.055700000000002</v>
      </c>
      <c r="I74" s="7">
        <v>47.296700000000001</v>
      </c>
      <c r="J74" s="7">
        <v>47.889099999999999</v>
      </c>
      <c r="K74" s="7">
        <v>0.97533300000000001</v>
      </c>
      <c r="L74" s="7">
        <v>0.970966</v>
      </c>
      <c r="M74" s="7">
        <v>0.98737200000000003</v>
      </c>
      <c r="N74" s="8">
        <v>0.98949799999999999</v>
      </c>
    </row>
    <row r="75" spans="1:14" x14ac:dyDescent="0.15">
      <c r="A75" s="9"/>
      <c r="B75" s="7">
        <v>71</v>
      </c>
      <c r="C75" s="7">
        <v>71</v>
      </c>
      <c r="D75" s="7" t="s">
        <v>15</v>
      </c>
      <c r="E75" s="7">
        <v>28</v>
      </c>
      <c r="F75" s="7">
        <v>155792</v>
      </c>
      <c r="G75" s="7">
        <v>43.958100000000002</v>
      </c>
      <c r="H75" s="7">
        <v>42.7821</v>
      </c>
      <c r="I75" s="7">
        <v>47.061100000000003</v>
      </c>
      <c r="J75" s="7">
        <v>47.910899999999998</v>
      </c>
      <c r="K75" s="7">
        <v>0.97204900000000005</v>
      </c>
      <c r="L75" s="7">
        <v>0.96668600000000005</v>
      </c>
      <c r="M75" s="7">
        <v>0.98679499999999998</v>
      </c>
      <c r="N75" s="8">
        <v>0.98948100000000005</v>
      </c>
    </row>
    <row r="76" spans="1:14" x14ac:dyDescent="0.15">
      <c r="A76" s="9"/>
      <c r="B76" s="7">
        <v>72</v>
      </c>
      <c r="C76" s="7">
        <v>72</v>
      </c>
      <c r="D76" s="7" t="s">
        <v>15</v>
      </c>
      <c r="E76" s="7">
        <v>28</v>
      </c>
      <c r="F76" s="7">
        <v>153144</v>
      </c>
      <c r="G76" s="7">
        <v>44.1297</v>
      </c>
      <c r="H76" s="7">
        <v>43.076700000000002</v>
      </c>
      <c r="I76" s="7">
        <v>46.769599999999997</v>
      </c>
      <c r="J76" s="7">
        <v>47.807600000000001</v>
      </c>
      <c r="K76" s="7">
        <v>0.97501300000000002</v>
      </c>
      <c r="L76" s="7">
        <v>0.97086600000000001</v>
      </c>
      <c r="M76" s="7">
        <v>0.98578900000000003</v>
      </c>
      <c r="N76" s="8">
        <v>0.98911800000000005</v>
      </c>
    </row>
    <row r="77" spans="1:14" x14ac:dyDescent="0.15">
      <c r="A77" s="9"/>
      <c r="B77" s="7">
        <v>73</v>
      </c>
      <c r="C77" s="7">
        <v>73</v>
      </c>
      <c r="D77" s="7" t="s">
        <v>15</v>
      </c>
      <c r="E77" s="7">
        <v>28</v>
      </c>
      <c r="F77" s="7">
        <v>173648</v>
      </c>
      <c r="G77" s="7">
        <v>44.201300000000003</v>
      </c>
      <c r="H77" s="7">
        <v>43.1875</v>
      </c>
      <c r="I77" s="7">
        <v>46.855600000000003</v>
      </c>
      <c r="J77" s="7">
        <v>47.629899999999999</v>
      </c>
      <c r="K77" s="7">
        <v>0.97604000000000002</v>
      </c>
      <c r="L77" s="7">
        <v>0.97231299999999998</v>
      </c>
      <c r="M77" s="7">
        <v>0.98582800000000004</v>
      </c>
      <c r="N77" s="8">
        <v>0.98861100000000002</v>
      </c>
    </row>
    <row r="78" spans="1:14" x14ac:dyDescent="0.15">
      <c r="A78" s="9"/>
      <c r="B78" s="7">
        <v>74</v>
      </c>
      <c r="C78" s="7">
        <v>74</v>
      </c>
      <c r="D78" s="7" t="s">
        <v>15</v>
      </c>
      <c r="E78" s="7">
        <v>28</v>
      </c>
      <c r="F78" s="7">
        <v>160336</v>
      </c>
      <c r="G78" s="7">
        <v>44.207299999999996</v>
      </c>
      <c r="H78" s="7">
        <v>43.140599999999999</v>
      </c>
      <c r="I78" s="7">
        <v>47.001600000000003</v>
      </c>
      <c r="J78" s="7">
        <v>47.813200000000002</v>
      </c>
      <c r="K78" s="7">
        <v>0.97412900000000002</v>
      </c>
      <c r="L78" s="7">
        <v>0.96956900000000001</v>
      </c>
      <c r="M78" s="7">
        <v>0.986429</v>
      </c>
      <c r="N78" s="8">
        <v>0.98919199999999996</v>
      </c>
    </row>
    <row r="79" spans="1:14" x14ac:dyDescent="0.15">
      <c r="A79" s="9"/>
      <c r="B79" s="7">
        <v>75</v>
      </c>
      <c r="C79" s="7">
        <v>75</v>
      </c>
      <c r="D79" s="7" t="s">
        <v>15</v>
      </c>
      <c r="E79" s="7">
        <v>28</v>
      </c>
      <c r="F79" s="7">
        <v>109192</v>
      </c>
      <c r="G79" s="7">
        <v>45.228999999999999</v>
      </c>
      <c r="H79" s="7">
        <v>44.226500000000001</v>
      </c>
      <c r="I79" s="7">
        <v>47.760100000000001</v>
      </c>
      <c r="J79" s="7">
        <v>48.712800000000001</v>
      </c>
      <c r="K79" s="7">
        <v>0.97790299999999997</v>
      </c>
      <c r="L79" s="7">
        <v>0.97388200000000003</v>
      </c>
      <c r="M79" s="7">
        <v>0.98855700000000002</v>
      </c>
      <c r="N79" s="8">
        <v>0.99137900000000001</v>
      </c>
    </row>
    <row r="80" spans="1:14" x14ac:dyDescent="0.15">
      <c r="A80" s="9"/>
      <c r="B80" s="7">
        <v>76</v>
      </c>
      <c r="C80" s="7">
        <v>76</v>
      </c>
      <c r="D80" s="7" t="s">
        <v>15</v>
      </c>
      <c r="E80" s="7">
        <v>28</v>
      </c>
      <c r="F80" s="7">
        <v>91528</v>
      </c>
      <c r="G80" s="7">
        <v>45.841299999999997</v>
      </c>
      <c r="H80" s="7">
        <v>44.885399999999997</v>
      </c>
      <c r="I80" s="7">
        <v>48.2851</v>
      </c>
      <c r="J80" s="7">
        <v>49.132899999999999</v>
      </c>
      <c r="K80" s="7">
        <v>0.98070100000000004</v>
      </c>
      <c r="L80" s="7">
        <v>0.97725700000000004</v>
      </c>
      <c r="M80" s="7">
        <v>0.98983200000000005</v>
      </c>
      <c r="N80" s="8">
        <v>0.99223099999999997</v>
      </c>
    </row>
    <row r="81" spans="1:14" x14ac:dyDescent="0.15">
      <c r="A81" s="9"/>
      <c r="B81" s="7">
        <v>77</v>
      </c>
      <c r="C81" s="7">
        <v>77</v>
      </c>
      <c r="D81" s="7" t="s">
        <v>15</v>
      </c>
      <c r="E81" s="7">
        <v>28</v>
      </c>
      <c r="F81" s="7">
        <v>101816</v>
      </c>
      <c r="G81" s="7">
        <v>45.1081</v>
      </c>
      <c r="H81" s="7">
        <v>43.979700000000001</v>
      </c>
      <c r="I81" s="7">
        <v>48.039499999999997</v>
      </c>
      <c r="J81" s="7">
        <v>48.947099999999999</v>
      </c>
      <c r="K81" s="7">
        <v>0.97566600000000003</v>
      </c>
      <c r="L81" s="7">
        <v>0.97075900000000004</v>
      </c>
      <c r="M81" s="7">
        <v>0.98895299999999997</v>
      </c>
      <c r="N81" s="8">
        <v>0.99182000000000003</v>
      </c>
    </row>
    <row r="82" spans="1:14" x14ac:dyDescent="0.15">
      <c r="A82" s="9"/>
      <c r="B82" s="7">
        <v>78</v>
      </c>
      <c r="C82" s="7">
        <v>78</v>
      </c>
      <c r="D82" s="7" t="s">
        <v>15</v>
      </c>
      <c r="E82" s="7">
        <v>28</v>
      </c>
      <c r="F82" s="7">
        <v>84128</v>
      </c>
      <c r="G82" s="7">
        <v>45.677399999999999</v>
      </c>
      <c r="H82" s="7">
        <v>44.710599999999999</v>
      </c>
      <c r="I82" s="7">
        <v>48.229300000000002</v>
      </c>
      <c r="J82" s="7">
        <v>48.926499999999997</v>
      </c>
      <c r="K82" s="7">
        <v>0.97898200000000002</v>
      </c>
      <c r="L82" s="7">
        <v>0.97508700000000004</v>
      </c>
      <c r="M82" s="7">
        <v>0.989506</v>
      </c>
      <c r="N82" s="8">
        <v>0.99182899999999996</v>
      </c>
    </row>
    <row r="83" spans="1:14" x14ac:dyDescent="0.15">
      <c r="A83" s="9"/>
      <c r="B83" s="7">
        <v>79</v>
      </c>
      <c r="C83" s="7">
        <v>79</v>
      </c>
      <c r="D83" s="7" t="s">
        <v>15</v>
      </c>
      <c r="E83" s="7">
        <v>28</v>
      </c>
      <c r="F83" s="7">
        <v>114672</v>
      </c>
      <c r="G83" s="7">
        <v>45.3583</v>
      </c>
      <c r="H83" s="7">
        <v>44.415399999999998</v>
      </c>
      <c r="I83" s="7">
        <v>47.8202</v>
      </c>
      <c r="J83" s="7">
        <v>48.554299999999998</v>
      </c>
      <c r="K83" s="7">
        <v>0.97932699999999995</v>
      </c>
      <c r="L83" s="7">
        <v>0.97580900000000004</v>
      </c>
      <c r="M83" s="7">
        <v>0.98861200000000005</v>
      </c>
      <c r="N83" s="8">
        <v>0.99114599999999997</v>
      </c>
    </row>
    <row r="84" spans="1:14" x14ac:dyDescent="0.15">
      <c r="A84" s="9"/>
      <c r="B84" s="7">
        <v>80</v>
      </c>
      <c r="C84" s="7">
        <v>80</v>
      </c>
      <c r="D84" s="7" t="s">
        <v>15</v>
      </c>
      <c r="E84" s="7">
        <v>28</v>
      </c>
      <c r="F84" s="7">
        <v>141120</v>
      </c>
      <c r="G84" s="7">
        <v>44.523699999999998</v>
      </c>
      <c r="H84" s="7">
        <v>43.455399999999997</v>
      </c>
      <c r="I84" s="7">
        <v>47.340800000000002</v>
      </c>
      <c r="J84" s="7">
        <v>48.116300000000003</v>
      </c>
      <c r="K84" s="7">
        <v>0.97476600000000002</v>
      </c>
      <c r="L84" s="7">
        <v>0.97009699999999999</v>
      </c>
      <c r="M84" s="7">
        <v>0.98736500000000005</v>
      </c>
      <c r="N84" s="8">
        <v>0.990178</v>
      </c>
    </row>
    <row r="85" spans="1:14" x14ac:dyDescent="0.15">
      <c r="A85" s="9"/>
      <c r="B85" s="7">
        <v>81</v>
      </c>
      <c r="C85" s="7">
        <v>81</v>
      </c>
      <c r="D85" s="7" t="s">
        <v>15</v>
      </c>
      <c r="E85" s="7">
        <v>28</v>
      </c>
      <c r="F85" s="7">
        <v>129440</v>
      </c>
      <c r="G85" s="7">
        <v>44.834699999999998</v>
      </c>
      <c r="H85" s="7">
        <v>43.782200000000003</v>
      </c>
      <c r="I85" s="7">
        <v>47.526200000000003</v>
      </c>
      <c r="J85" s="7">
        <v>48.457799999999999</v>
      </c>
      <c r="K85" s="7">
        <v>0.97676600000000002</v>
      </c>
      <c r="L85" s="7">
        <v>0.97260599999999997</v>
      </c>
      <c r="M85" s="7">
        <v>0.98788100000000001</v>
      </c>
      <c r="N85" s="8">
        <v>0.99061100000000002</v>
      </c>
    </row>
    <row r="86" spans="1:14" x14ac:dyDescent="0.15">
      <c r="A86" s="9"/>
      <c r="B86" s="7">
        <v>82</v>
      </c>
      <c r="C86" s="7">
        <v>82</v>
      </c>
      <c r="D86" s="7" t="s">
        <v>15</v>
      </c>
      <c r="E86" s="7">
        <v>28</v>
      </c>
      <c r="F86" s="7">
        <v>141064</v>
      </c>
      <c r="G86" s="7">
        <v>44.637900000000002</v>
      </c>
      <c r="H86" s="7">
        <v>43.557499999999997</v>
      </c>
      <c r="I86" s="7">
        <v>47.389200000000002</v>
      </c>
      <c r="J86" s="7">
        <v>48.3688</v>
      </c>
      <c r="K86" s="7">
        <v>0.97705200000000003</v>
      </c>
      <c r="L86" s="7">
        <v>0.97311199999999998</v>
      </c>
      <c r="M86" s="7">
        <v>0.98728000000000005</v>
      </c>
      <c r="N86" s="8">
        <v>0.99045799999999995</v>
      </c>
    </row>
    <row r="87" spans="1:14" x14ac:dyDescent="0.15">
      <c r="A87" s="9"/>
      <c r="B87" s="7">
        <v>83</v>
      </c>
      <c r="C87" s="7">
        <v>83</v>
      </c>
      <c r="D87" s="7" t="s">
        <v>15</v>
      </c>
      <c r="E87" s="7">
        <v>28</v>
      </c>
      <c r="F87" s="7">
        <v>152896</v>
      </c>
      <c r="G87" s="7">
        <v>44.267800000000001</v>
      </c>
      <c r="H87" s="7">
        <v>43.0931</v>
      </c>
      <c r="I87" s="7">
        <v>47.180199999999999</v>
      </c>
      <c r="J87" s="7">
        <v>48.403799999999997</v>
      </c>
      <c r="K87" s="7">
        <v>0.97430499999999998</v>
      </c>
      <c r="L87" s="7">
        <v>0.96956500000000001</v>
      </c>
      <c r="M87" s="7">
        <v>0.98648400000000003</v>
      </c>
      <c r="N87" s="8">
        <v>0.99057200000000001</v>
      </c>
    </row>
    <row r="88" spans="1:14" x14ac:dyDescent="0.15">
      <c r="A88" s="9"/>
      <c r="B88" s="7">
        <v>84</v>
      </c>
      <c r="C88" s="7">
        <v>84</v>
      </c>
      <c r="D88" s="7" t="s">
        <v>15</v>
      </c>
      <c r="E88" s="7">
        <v>28</v>
      </c>
      <c r="F88" s="7">
        <v>159968</v>
      </c>
      <c r="G88" s="7">
        <v>44.400300000000001</v>
      </c>
      <c r="H88" s="7">
        <v>43.316400000000002</v>
      </c>
      <c r="I88" s="7">
        <v>47.183300000000003</v>
      </c>
      <c r="J88" s="7">
        <v>48.1205</v>
      </c>
      <c r="K88" s="7">
        <v>0.97525799999999996</v>
      </c>
      <c r="L88" s="7">
        <v>0.97087999999999997</v>
      </c>
      <c r="M88" s="7">
        <v>0.98677400000000004</v>
      </c>
      <c r="N88" s="8">
        <v>0.990008</v>
      </c>
    </row>
    <row r="89" spans="1:14" x14ac:dyDescent="0.15">
      <c r="A89" s="9"/>
      <c r="B89" s="7">
        <v>85</v>
      </c>
      <c r="C89" s="7">
        <v>85</v>
      </c>
      <c r="D89" s="7" t="s">
        <v>15</v>
      </c>
      <c r="E89" s="7">
        <v>28</v>
      </c>
      <c r="F89" s="7">
        <v>184008</v>
      </c>
      <c r="G89" s="7">
        <v>44.093600000000002</v>
      </c>
      <c r="H89" s="7">
        <v>43.024999999999999</v>
      </c>
      <c r="I89" s="7">
        <v>46.918999999999997</v>
      </c>
      <c r="J89" s="7">
        <v>47.679699999999997</v>
      </c>
      <c r="K89" s="7">
        <v>0.975221</v>
      </c>
      <c r="L89" s="7">
        <v>0.97117799999999999</v>
      </c>
      <c r="M89" s="7">
        <v>0.98584799999999995</v>
      </c>
      <c r="N89" s="8">
        <v>0.98885199999999995</v>
      </c>
    </row>
    <row r="90" spans="1:14" x14ac:dyDescent="0.15">
      <c r="A90" s="9"/>
      <c r="B90" s="7">
        <v>86</v>
      </c>
      <c r="C90" s="7">
        <v>86</v>
      </c>
      <c r="D90" s="7" t="s">
        <v>15</v>
      </c>
      <c r="E90" s="7">
        <v>28</v>
      </c>
      <c r="F90" s="7">
        <v>233232</v>
      </c>
      <c r="G90" s="7">
        <v>42.7224</v>
      </c>
      <c r="H90" s="7">
        <v>41.217700000000001</v>
      </c>
      <c r="I90" s="7">
        <v>46.798099999999998</v>
      </c>
      <c r="J90" s="7">
        <v>47.674799999999998</v>
      </c>
      <c r="K90" s="7">
        <v>0.96319299999999997</v>
      </c>
      <c r="L90" s="7">
        <v>0.955063</v>
      </c>
      <c r="M90" s="7">
        <v>0.98613600000000001</v>
      </c>
      <c r="N90" s="8">
        <v>0.989035</v>
      </c>
    </row>
    <row r="91" spans="1:14" x14ac:dyDescent="0.15">
      <c r="A91" s="9"/>
      <c r="B91" s="7">
        <v>87</v>
      </c>
      <c r="C91" s="7">
        <v>87</v>
      </c>
      <c r="D91" s="7" t="s">
        <v>15</v>
      </c>
      <c r="E91" s="7">
        <v>28</v>
      </c>
      <c r="F91" s="7">
        <v>237528</v>
      </c>
      <c r="G91" s="7">
        <v>43.222700000000003</v>
      </c>
      <c r="H91" s="7">
        <v>42.050199999999997</v>
      </c>
      <c r="I91" s="7">
        <v>46.434699999999999</v>
      </c>
      <c r="J91" s="7">
        <v>47.045400000000001</v>
      </c>
      <c r="K91" s="7">
        <v>0.97197299999999998</v>
      </c>
      <c r="L91" s="7">
        <v>0.96737600000000001</v>
      </c>
      <c r="M91" s="7">
        <v>0.98448199999999997</v>
      </c>
      <c r="N91" s="8">
        <v>0.98704700000000001</v>
      </c>
    </row>
    <row r="92" spans="1:14" x14ac:dyDescent="0.15">
      <c r="A92" s="9"/>
      <c r="B92" s="7">
        <v>88</v>
      </c>
      <c r="C92" s="7">
        <v>88</v>
      </c>
      <c r="D92" s="7" t="s">
        <v>15</v>
      </c>
      <c r="E92" s="7">
        <v>28</v>
      </c>
      <c r="F92" s="7">
        <v>208896</v>
      </c>
      <c r="G92" s="7">
        <v>43.756700000000002</v>
      </c>
      <c r="H92" s="7">
        <v>42.702399999999997</v>
      </c>
      <c r="I92" s="7">
        <v>46.653100000000002</v>
      </c>
      <c r="J92" s="7">
        <v>47.1858</v>
      </c>
      <c r="K92" s="7">
        <v>0.97513300000000003</v>
      </c>
      <c r="L92" s="7">
        <v>0.97137899999999999</v>
      </c>
      <c r="M92" s="7">
        <v>0.98527200000000004</v>
      </c>
      <c r="N92" s="8">
        <v>0.98752099999999998</v>
      </c>
    </row>
    <row r="93" spans="1:14" x14ac:dyDescent="0.15">
      <c r="A93" s="9"/>
      <c r="B93" s="7">
        <v>89</v>
      </c>
      <c r="C93" s="7">
        <v>89</v>
      </c>
      <c r="D93" s="7" t="s">
        <v>15</v>
      </c>
      <c r="E93" s="7">
        <v>28</v>
      </c>
      <c r="F93" s="7">
        <v>206528</v>
      </c>
      <c r="G93" s="7">
        <v>43.449599999999997</v>
      </c>
      <c r="H93" s="7">
        <v>42.325299999999999</v>
      </c>
      <c r="I93" s="7">
        <v>46.418900000000001</v>
      </c>
      <c r="J93" s="7">
        <v>47.226199999999999</v>
      </c>
      <c r="K93" s="7">
        <v>0.97147799999999995</v>
      </c>
      <c r="L93" s="7">
        <v>0.96658999999999995</v>
      </c>
      <c r="M93" s="7">
        <v>0.98463699999999998</v>
      </c>
      <c r="N93" s="8">
        <v>0.98764799999999997</v>
      </c>
    </row>
    <row r="94" spans="1:14" x14ac:dyDescent="0.15">
      <c r="A94" s="9"/>
      <c r="B94" s="7">
        <v>90</v>
      </c>
      <c r="C94" s="7">
        <v>90</v>
      </c>
      <c r="D94" s="7" t="s">
        <v>15</v>
      </c>
      <c r="E94" s="7">
        <v>28</v>
      </c>
      <c r="F94" s="7">
        <v>248168</v>
      </c>
      <c r="G94" s="7">
        <v>43.221299999999999</v>
      </c>
      <c r="H94" s="7">
        <v>42.054699999999997</v>
      </c>
      <c r="I94" s="7">
        <v>46.272100000000002</v>
      </c>
      <c r="J94" s="7">
        <v>47.170200000000001</v>
      </c>
      <c r="K94" s="7">
        <v>0.97285299999999997</v>
      </c>
      <c r="L94" s="7">
        <v>0.96862499999999996</v>
      </c>
      <c r="M94" s="7">
        <v>0.98363999999999996</v>
      </c>
      <c r="N94" s="8">
        <v>0.98743599999999998</v>
      </c>
    </row>
    <row r="95" spans="1:14" x14ac:dyDescent="0.15">
      <c r="A95" s="9"/>
      <c r="B95" s="7">
        <v>91</v>
      </c>
      <c r="C95" s="7">
        <v>91</v>
      </c>
      <c r="D95" s="7" t="s">
        <v>15</v>
      </c>
      <c r="E95" s="7">
        <v>28</v>
      </c>
      <c r="F95" s="7">
        <v>254256</v>
      </c>
      <c r="G95" s="7">
        <v>43.175899999999999</v>
      </c>
      <c r="H95" s="7">
        <v>41.975299999999997</v>
      </c>
      <c r="I95" s="7">
        <v>46.303800000000003</v>
      </c>
      <c r="J95" s="7">
        <v>47.251800000000003</v>
      </c>
      <c r="K95" s="7">
        <v>0.97338499999999994</v>
      </c>
      <c r="L95" s="7">
        <v>0.969333</v>
      </c>
      <c r="M95" s="7">
        <v>0.98365000000000002</v>
      </c>
      <c r="N95" s="8">
        <v>0.98743199999999998</v>
      </c>
    </row>
    <row r="96" spans="1:14" x14ac:dyDescent="0.15">
      <c r="A96" s="9"/>
      <c r="B96" s="7">
        <v>92</v>
      </c>
      <c r="C96" s="7">
        <v>92</v>
      </c>
      <c r="D96" s="7" t="s">
        <v>15</v>
      </c>
      <c r="E96" s="7">
        <v>28</v>
      </c>
      <c r="F96" s="7">
        <v>259256</v>
      </c>
      <c r="G96" s="7">
        <v>42.821899999999999</v>
      </c>
      <c r="H96" s="7">
        <v>41.586199999999998</v>
      </c>
      <c r="I96" s="7">
        <v>45.943199999999997</v>
      </c>
      <c r="J96" s="7">
        <v>47.114699999999999</v>
      </c>
      <c r="K96" s="7">
        <v>0.97019100000000003</v>
      </c>
      <c r="L96" s="7">
        <v>0.96542899999999998</v>
      </c>
      <c r="M96" s="7">
        <v>0.98208899999999999</v>
      </c>
      <c r="N96" s="8">
        <v>0.98686200000000002</v>
      </c>
    </row>
    <row r="97" spans="1:14" x14ac:dyDescent="0.15">
      <c r="A97" s="6"/>
      <c r="B97" s="7">
        <v>93</v>
      </c>
      <c r="C97" s="7">
        <v>93</v>
      </c>
      <c r="D97" s="7" t="s">
        <v>15</v>
      </c>
      <c r="E97" s="7">
        <v>28</v>
      </c>
      <c r="F97" s="7">
        <v>222912</v>
      </c>
      <c r="G97" s="7">
        <v>42.980600000000003</v>
      </c>
      <c r="H97" s="7">
        <v>41.710999999999999</v>
      </c>
      <c r="I97" s="7">
        <v>46.250100000000003</v>
      </c>
      <c r="J97" s="7">
        <v>47.328899999999997</v>
      </c>
      <c r="K97" s="7">
        <v>0.97105300000000006</v>
      </c>
      <c r="L97" s="7">
        <v>0.96627300000000005</v>
      </c>
      <c r="M97" s="7">
        <v>0.98330600000000001</v>
      </c>
      <c r="N97" s="8">
        <v>0.98748100000000005</v>
      </c>
    </row>
    <row r="98" spans="1:14" x14ac:dyDescent="0.15">
      <c r="A98" s="6"/>
      <c r="B98" s="7">
        <v>94</v>
      </c>
      <c r="C98" s="7">
        <v>94</v>
      </c>
      <c r="D98" s="7" t="s">
        <v>15</v>
      </c>
      <c r="E98" s="7">
        <v>28</v>
      </c>
      <c r="F98" s="7">
        <v>238752</v>
      </c>
      <c r="G98" s="7">
        <v>42.919199999999996</v>
      </c>
      <c r="H98" s="7">
        <v>41.642200000000003</v>
      </c>
      <c r="I98" s="7">
        <v>46.192999999999998</v>
      </c>
      <c r="J98" s="7">
        <v>47.3078</v>
      </c>
      <c r="K98" s="7">
        <v>0.97170000000000001</v>
      </c>
      <c r="L98" s="7">
        <v>0.96720600000000001</v>
      </c>
      <c r="M98" s="7">
        <v>0.98299599999999998</v>
      </c>
      <c r="N98" s="8">
        <v>0.98736699999999999</v>
      </c>
    </row>
    <row r="99" spans="1:14" x14ac:dyDescent="0.15">
      <c r="A99" s="6"/>
      <c r="B99" s="7">
        <v>95</v>
      </c>
      <c r="C99" s="7">
        <v>95</v>
      </c>
      <c r="D99" s="7" t="s">
        <v>15</v>
      </c>
      <c r="E99" s="7">
        <v>28</v>
      </c>
      <c r="F99" s="7">
        <v>263232</v>
      </c>
      <c r="G99" s="7">
        <v>42.588200000000001</v>
      </c>
      <c r="H99" s="7">
        <v>41.291899999999998</v>
      </c>
      <c r="I99" s="7">
        <v>45.856999999999999</v>
      </c>
      <c r="J99" s="7">
        <v>47.097099999999998</v>
      </c>
      <c r="K99" s="7">
        <v>0.96906899999999996</v>
      </c>
      <c r="L99" s="7">
        <v>0.96402900000000002</v>
      </c>
      <c r="M99" s="7">
        <v>0.98160999999999998</v>
      </c>
      <c r="N99" s="8">
        <v>0.98676799999999998</v>
      </c>
    </row>
    <row r="100" spans="1:14" x14ac:dyDescent="0.15">
      <c r="A100" s="6"/>
      <c r="B100" s="7">
        <v>96</v>
      </c>
      <c r="C100" s="7">
        <v>96</v>
      </c>
      <c r="D100" s="7" t="s">
        <v>15</v>
      </c>
      <c r="E100" s="7">
        <v>28</v>
      </c>
      <c r="F100" s="7">
        <v>222088</v>
      </c>
      <c r="G100" s="7">
        <v>43.014099999999999</v>
      </c>
      <c r="H100" s="7">
        <v>41.746099999999998</v>
      </c>
      <c r="I100" s="7">
        <v>46.2044</v>
      </c>
      <c r="J100" s="7">
        <v>47.431600000000003</v>
      </c>
      <c r="K100" s="7">
        <v>0.97132799999999997</v>
      </c>
      <c r="L100" s="7">
        <v>0.96659600000000001</v>
      </c>
      <c r="M100" s="7">
        <v>0.983074</v>
      </c>
      <c r="N100" s="8">
        <v>0.98797299999999999</v>
      </c>
    </row>
    <row r="101" spans="1:14" x14ac:dyDescent="0.15">
      <c r="A101" s="6"/>
      <c r="B101" s="7">
        <v>97</v>
      </c>
      <c r="C101" s="7">
        <v>97</v>
      </c>
      <c r="D101" s="7" t="s">
        <v>15</v>
      </c>
      <c r="E101" s="7">
        <v>28</v>
      </c>
      <c r="F101" s="7">
        <v>247416</v>
      </c>
      <c r="G101" s="7">
        <v>43.094000000000001</v>
      </c>
      <c r="H101" s="7">
        <v>41.792999999999999</v>
      </c>
      <c r="I101" s="7">
        <v>46.367600000000003</v>
      </c>
      <c r="J101" s="7">
        <v>47.625999999999998</v>
      </c>
      <c r="K101" s="7">
        <v>0.97318800000000005</v>
      </c>
      <c r="L101" s="7">
        <v>0.96884999999999999</v>
      </c>
      <c r="M101" s="7">
        <v>0.98391600000000001</v>
      </c>
      <c r="N101" s="8">
        <v>0.98849299999999996</v>
      </c>
    </row>
    <row r="102" spans="1:14" x14ac:dyDescent="0.15">
      <c r="A102" s="6"/>
      <c r="B102" s="7">
        <v>98</v>
      </c>
      <c r="C102" s="7">
        <v>98</v>
      </c>
      <c r="D102" s="7" t="s">
        <v>15</v>
      </c>
      <c r="E102" s="7">
        <v>28</v>
      </c>
      <c r="F102" s="7">
        <v>229496</v>
      </c>
      <c r="G102" s="7">
        <v>42.997100000000003</v>
      </c>
      <c r="H102" s="7">
        <v>41.717599999999997</v>
      </c>
      <c r="I102" s="7">
        <v>46.173900000000003</v>
      </c>
      <c r="J102" s="7">
        <v>47.497700000000002</v>
      </c>
      <c r="K102" s="7">
        <v>0.97091000000000005</v>
      </c>
      <c r="L102" s="7">
        <v>0.96597699999999997</v>
      </c>
      <c r="M102" s="7">
        <v>0.98317100000000002</v>
      </c>
      <c r="N102" s="8">
        <v>0.98824500000000004</v>
      </c>
    </row>
    <row r="103" spans="1:14" x14ac:dyDescent="0.15">
      <c r="A103" s="10"/>
      <c r="B103" s="11">
        <v>99</v>
      </c>
      <c r="C103" s="11">
        <v>99</v>
      </c>
      <c r="D103" s="11" t="s">
        <v>15</v>
      </c>
      <c r="E103" s="11">
        <v>28</v>
      </c>
      <c r="F103" s="11">
        <v>195336</v>
      </c>
      <c r="G103" s="11">
        <v>43.302500000000002</v>
      </c>
      <c r="H103" s="11">
        <v>42.054000000000002</v>
      </c>
      <c r="I103" s="11">
        <v>46.487299999999998</v>
      </c>
      <c r="J103" s="11">
        <v>47.608600000000003</v>
      </c>
      <c r="K103" s="11">
        <v>0.973804</v>
      </c>
      <c r="L103" s="11">
        <v>0.96957700000000002</v>
      </c>
      <c r="M103" s="11">
        <v>0.98449799999999998</v>
      </c>
      <c r="N103" s="12">
        <v>0.98847600000000002</v>
      </c>
    </row>
    <row r="104" spans="1: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14" t="s">
        <v>59</v>
      </c>
      <c r="B105" s="18" t="s">
        <v>60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1:14" x14ac:dyDescent="0.15">
      <c r="A106" s="2"/>
      <c r="B106" s="2">
        <v>0</v>
      </c>
      <c r="C106" s="2">
        <v>0</v>
      </c>
      <c r="D106" s="2" t="s">
        <v>14</v>
      </c>
      <c r="E106" s="2">
        <v>28</v>
      </c>
      <c r="F106" s="2">
        <v>588440</v>
      </c>
      <c r="G106" s="2">
        <v>42.071300000000001</v>
      </c>
      <c r="H106" s="2">
        <v>41.315600000000003</v>
      </c>
      <c r="I106" s="2">
        <v>43.426299999999998</v>
      </c>
      <c r="J106" s="2">
        <v>45.25</v>
      </c>
      <c r="K106" s="2">
        <v>0.96922799999999998</v>
      </c>
      <c r="L106" s="2">
        <v>0.96765299999999999</v>
      </c>
      <c r="M106" s="2">
        <v>0.96927300000000005</v>
      </c>
      <c r="N106" s="2">
        <v>0.97863599999999995</v>
      </c>
    </row>
    <row r="107" spans="1:14" x14ac:dyDescent="0.15">
      <c r="A107" s="2"/>
      <c r="B107" s="2">
        <v>1</v>
      </c>
      <c r="C107" s="2">
        <v>1</v>
      </c>
      <c r="D107" s="2" t="s">
        <v>15</v>
      </c>
      <c r="E107" s="2">
        <v>28</v>
      </c>
      <c r="F107" s="2">
        <v>45776</v>
      </c>
      <c r="G107" s="2">
        <v>41.960900000000002</v>
      </c>
      <c r="H107" s="2">
        <v>41.201599999999999</v>
      </c>
      <c r="I107" s="2">
        <v>43.3249</v>
      </c>
      <c r="J107" s="2">
        <v>45.152500000000003</v>
      </c>
      <c r="K107" s="2">
        <v>0.96875100000000003</v>
      </c>
      <c r="L107" s="2">
        <v>0.96714900000000004</v>
      </c>
      <c r="M107" s="2">
        <v>0.96873600000000004</v>
      </c>
      <c r="N107" s="2">
        <v>0.97838099999999995</v>
      </c>
    </row>
    <row r="108" spans="1:14" x14ac:dyDescent="0.15">
      <c r="A108" s="2"/>
      <c r="B108" s="2">
        <v>2</v>
      </c>
      <c r="C108" s="2">
        <v>2</v>
      </c>
      <c r="D108" s="2" t="s">
        <v>15</v>
      </c>
      <c r="E108" s="2">
        <v>28</v>
      </c>
      <c r="F108" s="2">
        <v>380200</v>
      </c>
      <c r="G108" s="2">
        <v>40.998800000000003</v>
      </c>
      <c r="H108" s="2">
        <v>40.146999999999998</v>
      </c>
      <c r="I108" s="2">
        <v>42.684899999999999</v>
      </c>
      <c r="J108" s="2">
        <v>44.423699999999997</v>
      </c>
      <c r="K108" s="2">
        <v>0.96425899999999998</v>
      </c>
      <c r="L108" s="2">
        <v>0.96207100000000001</v>
      </c>
      <c r="M108" s="2">
        <v>0.965754</v>
      </c>
      <c r="N108" s="2">
        <v>0.97589000000000004</v>
      </c>
    </row>
    <row r="109" spans="1:14" x14ac:dyDescent="0.15">
      <c r="A109" s="2"/>
      <c r="B109" s="2">
        <v>3</v>
      </c>
      <c r="C109" s="2">
        <v>3</v>
      </c>
      <c r="D109" s="2" t="s">
        <v>15</v>
      </c>
      <c r="E109" s="2">
        <v>28</v>
      </c>
      <c r="F109" s="2">
        <v>402048</v>
      </c>
      <c r="G109" s="2">
        <v>40.691400000000002</v>
      </c>
      <c r="H109" s="2">
        <v>39.902500000000003</v>
      </c>
      <c r="I109" s="2">
        <v>42.095199999999998</v>
      </c>
      <c r="J109" s="2">
        <v>44.020400000000002</v>
      </c>
      <c r="K109" s="2">
        <v>0.96182000000000001</v>
      </c>
      <c r="L109" s="2">
        <v>0.96000600000000003</v>
      </c>
      <c r="M109" s="2">
        <v>0.96113000000000004</v>
      </c>
      <c r="N109" s="2">
        <v>0.97339600000000004</v>
      </c>
    </row>
    <row r="110" spans="1:14" x14ac:dyDescent="0.15">
      <c r="A110" s="2"/>
      <c r="B110" s="2">
        <v>4</v>
      </c>
      <c r="C110" s="2">
        <v>4</v>
      </c>
      <c r="D110" s="2" t="s">
        <v>15</v>
      </c>
      <c r="E110" s="2">
        <v>28</v>
      </c>
      <c r="F110" s="2">
        <v>393888</v>
      </c>
      <c r="G110" s="2">
        <v>40.7819</v>
      </c>
      <c r="H110" s="2">
        <v>39.958399999999997</v>
      </c>
      <c r="I110" s="2">
        <v>42.331499999999998</v>
      </c>
      <c r="J110" s="2">
        <v>44.173400000000001</v>
      </c>
      <c r="K110" s="2">
        <v>0.96246399999999999</v>
      </c>
      <c r="L110" s="2">
        <v>0.96037099999999997</v>
      </c>
      <c r="M110" s="2">
        <v>0.96325400000000005</v>
      </c>
      <c r="N110" s="2">
        <v>0.97423000000000004</v>
      </c>
    </row>
    <row r="111" spans="1:14" x14ac:dyDescent="0.15">
      <c r="A111" s="2"/>
      <c r="B111" s="2">
        <v>5</v>
      </c>
      <c r="C111" s="2">
        <v>5</v>
      </c>
      <c r="D111" s="2" t="s">
        <v>15</v>
      </c>
      <c r="E111" s="2">
        <v>28</v>
      </c>
      <c r="F111" s="2">
        <v>385424</v>
      </c>
      <c r="G111" s="2">
        <v>40.878599999999999</v>
      </c>
      <c r="H111" s="2">
        <v>40.058900000000001</v>
      </c>
      <c r="I111" s="2">
        <v>42.454500000000003</v>
      </c>
      <c r="J111" s="2">
        <v>44.220799999999997</v>
      </c>
      <c r="K111" s="2">
        <v>0.96360500000000004</v>
      </c>
      <c r="L111" s="2">
        <v>0.96155100000000004</v>
      </c>
      <c r="M111" s="2">
        <v>0.96467400000000003</v>
      </c>
      <c r="N111" s="2">
        <v>0.97485900000000003</v>
      </c>
    </row>
    <row r="112" spans="1:14" x14ac:dyDescent="0.15">
      <c r="A112" s="2"/>
      <c r="B112" s="2">
        <v>6</v>
      </c>
      <c r="C112" s="2">
        <v>6</v>
      </c>
      <c r="D112" s="2" t="s">
        <v>15</v>
      </c>
      <c r="E112" s="2">
        <v>28</v>
      </c>
      <c r="F112" s="2">
        <v>412432</v>
      </c>
      <c r="G112" s="2">
        <v>40.581200000000003</v>
      </c>
      <c r="H112" s="2">
        <v>39.867800000000003</v>
      </c>
      <c r="I112" s="2">
        <v>41.724400000000003</v>
      </c>
      <c r="J112" s="2">
        <v>43.718400000000003</v>
      </c>
      <c r="K112" s="2">
        <v>0.960476</v>
      </c>
      <c r="L112" s="2">
        <v>0.95894500000000005</v>
      </c>
      <c r="M112" s="2">
        <v>0.95816900000000005</v>
      </c>
      <c r="N112" s="2">
        <v>0.971974</v>
      </c>
    </row>
    <row r="113" spans="1:14" x14ac:dyDescent="0.15">
      <c r="A113" s="1"/>
      <c r="B113" s="2">
        <v>7</v>
      </c>
      <c r="C113" s="2">
        <v>7</v>
      </c>
      <c r="D113" s="2" t="s">
        <v>15</v>
      </c>
      <c r="E113" s="2">
        <v>28</v>
      </c>
      <c r="F113" s="2">
        <v>426088</v>
      </c>
      <c r="G113" s="2">
        <v>40.670299999999997</v>
      </c>
      <c r="H113" s="2">
        <v>39.9178</v>
      </c>
      <c r="I113" s="2">
        <v>41.9846</v>
      </c>
      <c r="J113" s="2">
        <v>43.871200000000002</v>
      </c>
      <c r="K113" s="2">
        <v>0.962202</v>
      </c>
      <c r="L113" s="2">
        <v>0.96069499999999997</v>
      </c>
      <c r="M113" s="2">
        <v>0.96088799999999996</v>
      </c>
      <c r="N113" s="2">
        <v>0.97255800000000003</v>
      </c>
    </row>
    <row r="114" spans="1:14" x14ac:dyDescent="0.15">
      <c r="A114" s="1"/>
      <c r="B114" s="2">
        <v>8</v>
      </c>
      <c r="C114" s="2">
        <v>8</v>
      </c>
      <c r="D114" s="2" t="s">
        <v>15</v>
      </c>
      <c r="E114" s="2">
        <v>28</v>
      </c>
      <c r="F114" s="2">
        <v>385832</v>
      </c>
      <c r="G114" s="2">
        <v>40.822800000000001</v>
      </c>
      <c r="H114" s="2">
        <v>40.0383</v>
      </c>
      <c r="I114" s="2">
        <v>42.261200000000002</v>
      </c>
      <c r="J114" s="2">
        <v>44.091500000000003</v>
      </c>
      <c r="K114" s="2">
        <v>0.963893</v>
      </c>
      <c r="L114" s="2">
        <v>0.96229799999999999</v>
      </c>
      <c r="M114" s="2">
        <v>0.963445</v>
      </c>
      <c r="N114" s="2">
        <v>0.973912</v>
      </c>
    </row>
    <row r="115" spans="1:14" x14ac:dyDescent="0.15">
      <c r="A115" s="1"/>
      <c r="B115" s="2">
        <v>9</v>
      </c>
      <c r="C115" s="2">
        <v>9</v>
      </c>
      <c r="D115" s="2" t="s">
        <v>15</v>
      </c>
      <c r="E115" s="2">
        <v>28</v>
      </c>
      <c r="F115" s="2">
        <v>415480</v>
      </c>
      <c r="G115" s="2">
        <v>40.602600000000002</v>
      </c>
      <c r="H115" s="2">
        <v>39.871699999999997</v>
      </c>
      <c r="I115" s="2">
        <v>41.792700000000004</v>
      </c>
      <c r="J115" s="2">
        <v>43.797600000000003</v>
      </c>
      <c r="K115" s="2">
        <v>0.96254399999999996</v>
      </c>
      <c r="L115" s="2">
        <v>0.96138900000000005</v>
      </c>
      <c r="M115" s="2">
        <v>0.96001700000000001</v>
      </c>
      <c r="N115" s="2">
        <v>0.972001</v>
      </c>
    </row>
    <row r="116" spans="1:14" x14ac:dyDescent="0.15">
      <c r="B116" s="2">
        <v>10</v>
      </c>
      <c r="C116" s="2">
        <v>10</v>
      </c>
      <c r="D116" s="2" t="s">
        <v>15</v>
      </c>
      <c r="E116" s="2">
        <v>28</v>
      </c>
      <c r="F116" s="2">
        <v>445952</v>
      </c>
      <c r="G116" s="2">
        <v>40.568800000000003</v>
      </c>
      <c r="H116" s="2">
        <v>39.750700000000002</v>
      </c>
      <c r="I116" s="2">
        <v>42.057200000000002</v>
      </c>
      <c r="J116" s="2">
        <v>43.989100000000001</v>
      </c>
      <c r="K116" s="2">
        <v>0.96238299999999999</v>
      </c>
      <c r="L116" s="2">
        <v>0.96055500000000005</v>
      </c>
      <c r="M116" s="2">
        <v>0.962727</v>
      </c>
      <c r="N116" s="2">
        <v>0.97301000000000004</v>
      </c>
    </row>
    <row r="117" spans="1:14" x14ac:dyDescent="0.15">
      <c r="B117" s="2">
        <v>11</v>
      </c>
      <c r="C117" s="2">
        <v>11</v>
      </c>
      <c r="D117" s="2" t="s">
        <v>15</v>
      </c>
      <c r="E117" s="2">
        <v>28</v>
      </c>
      <c r="F117" s="2">
        <v>479296</v>
      </c>
      <c r="G117" s="2">
        <v>40.453000000000003</v>
      </c>
      <c r="H117" s="2">
        <v>39.595100000000002</v>
      </c>
      <c r="I117" s="2">
        <v>42.062600000000003</v>
      </c>
      <c r="J117" s="2">
        <v>43.991100000000003</v>
      </c>
      <c r="K117" s="2">
        <v>0.96266600000000002</v>
      </c>
      <c r="L117" s="2">
        <v>0.96070299999999997</v>
      </c>
      <c r="M117" s="2">
        <v>0.96386099999999997</v>
      </c>
      <c r="N117" s="2">
        <v>0.97324900000000003</v>
      </c>
    </row>
    <row r="118" spans="1:14" x14ac:dyDescent="0.15">
      <c r="B118" s="2">
        <v>12</v>
      </c>
      <c r="C118" s="2">
        <v>12</v>
      </c>
      <c r="D118" s="2" t="s">
        <v>15</v>
      </c>
      <c r="E118" s="2">
        <v>28</v>
      </c>
      <c r="F118" s="2">
        <v>469352</v>
      </c>
      <c r="G118" s="2">
        <v>40.764000000000003</v>
      </c>
      <c r="H118" s="2">
        <v>40.067799999999998</v>
      </c>
      <c r="I118" s="2">
        <v>41.858400000000003</v>
      </c>
      <c r="J118" s="2">
        <v>43.846699999999998</v>
      </c>
      <c r="K118" s="2">
        <v>0.96344099999999999</v>
      </c>
      <c r="L118" s="2">
        <v>0.96224500000000002</v>
      </c>
      <c r="M118" s="2">
        <v>0.96151600000000004</v>
      </c>
      <c r="N118" s="2">
        <v>0.97253800000000001</v>
      </c>
    </row>
    <row r="119" spans="1:14" x14ac:dyDescent="0.15">
      <c r="B119" s="2">
        <v>13</v>
      </c>
      <c r="C119" s="2">
        <v>13</v>
      </c>
      <c r="D119" s="2" t="s">
        <v>15</v>
      </c>
      <c r="E119" s="2">
        <v>28</v>
      </c>
      <c r="F119" s="2">
        <v>404584</v>
      </c>
      <c r="G119" s="2">
        <v>41.2119</v>
      </c>
      <c r="H119" s="2">
        <v>40.4621</v>
      </c>
      <c r="I119" s="2">
        <v>42.505699999999997</v>
      </c>
      <c r="J119" s="2">
        <v>44.416600000000003</v>
      </c>
      <c r="K119" s="2">
        <v>0.96499699999999999</v>
      </c>
      <c r="L119" s="2">
        <v>0.96311100000000005</v>
      </c>
      <c r="M119" s="2">
        <v>0.96565100000000004</v>
      </c>
      <c r="N119" s="2">
        <v>0.97565999999999997</v>
      </c>
    </row>
    <row r="120" spans="1:14" x14ac:dyDescent="0.15">
      <c r="B120" s="2">
        <v>14</v>
      </c>
      <c r="C120" s="2">
        <v>14</v>
      </c>
      <c r="D120" s="2" t="s">
        <v>15</v>
      </c>
      <c r="E120" s="2">
        <v>28</v>
      </c>
      <c r="F120" s="2">
        <v>357384</v>
      </c>
      <c r="G120" s="2">
        <v>41.371400000000001</v>
      </c>
      <c r="H120" s="2">
        <v>40.565199999999997</v>
      </c>
      <c r="I120" s="2">
        <v>42.865000000000002</v>
      </c>
      <c r="J120" s="2">
        <v>44.715400000000002</v>
      </c>
      <c r="K120" s="2">
        <v>0.96582199999999996</v>
      </c>
      <c r="L120" s="2">
        <v>0.96345800000000004</v>
      </c>
      <c r="M120" s="2">
        <v>0.968414</v>
      </c>
      <c r="N120" s="2">
        <v>0.97741</v>
      </c>
    </row>
    <row r="121" spans="1:14" x14ac:dyDescent="0.15">
      <c r="B121" s="2">
        <v>15</v>
      </c>
      <c r="C121" s="2">
        <v>15</v>
      </c>
      <c r="D121" s="2" t="s">
        <v>15</v>
      </c>
      <c r="E121" s="2">
        <v>28</v>
      </c>
      <c r="F121" s="2">
        <v>338632</v>
      </c>
      <c r="G121" s="2">
        <v>41.157299999999999</v>
      </c>
      <c r="H121" s="2">
        <v>40.385100000000001</v>
      </c>
      <c r="I121" s="2">
        <v>42.482100000000003</v>
      </c>
      <c r="J121" s="2">
        <v>44.465200000000003</v>
      </c>
      <c r="K121" s="2">
        <v>0.96380699999999997</v>
      </c>
      <c r="L121" s="2">
        <v>0.96170100000000003</v>
      </c>
      <c r="M121" s="2">
        <v>0.96435300000000002</v>
      </c>
      <c r="N121" s="2">
        <v>0.97589800000000004</v>
      </c>
    </row>
    <row r="122" spans="1:14" x14ac:dyDescent="0.15">
      <c r="B122" s="2">
        <v>16</v>
      </c>
      <c r="C122" s="2">
        <v>16</v>
      </c>
      <c r="D122" s="2" t="s">
        <v>15</v>
      </c>
      <c r="E122" s="2">
        <v>28</v>
      </c>
      <c r="F122" s="2">
        <v>345128</v>
      </c>
      <c r="G122" s="2">
        <v>41.240900000000003</v>
      </c>
      <c r="H122" s="2">
        <v>40.383000000000003</v>
      </c>
      <c r="I122" s="2">
        <v>42.922800000000002</v>
      </c>
      <c r="J122" s="2">
        <v>44.706800000000001</v>
      </c>
      <c r="K122" s="2">
        <v>0.96434699999999995</v>
      </c>
      <c r="L122" s="2">
        <v>0.96167100000000005</v>
      </c>
      <c r="M122" s="2">
        <v>0.96770999999999996</v>
      </c>
      <c r="N122" s="2">
        <v>0.97704199999999997</v>
      </c>
    </row>
    <row r="123" spans="1:14" x14ac:dyDescent="0.15">
      <c r="B123" s="2">
        <v>17</v>
      </c>
      <c r="C123" s="2">
        <v>17</v>
      </c>
      <c r="D123" s="2" t="s">
        <v>15</v>
      </c>
      <c r="E123" s="2">
        <v>28</v>
      </c>
      <c r="F123" s="2">
        <v>351752</v>
      </c>
      <c r="G123" s="2">
        <v>41.299700000000001</v>
      </c>
      <c r="H123" s="2">
        <v>40.4148</v>
      </c>
      <c r="I123" s="2">
        <v>43.166600000000003</v>
      </c>
      <c r="J123" s="2">
        <v>44.742400000000004</v>
      </c>
      <c r="K123" s="2">
        <v>0.96494400000000002</v>
      </c>
      <c r="L123" s="2">
        <v>0.96214599999999995</v>
      </c>
      <c r="M123" s="2">
        <v>0.96928700000000001</v>
      </c>
      <c r="N123" s="2">
        <v>0.97738700000000001</v>
      </c>
    </row>
    <row r="124" spans="1:14" x14ac:dyDescent="0.15">
      <c r="B124" s="2">
        <v>18</v>
      </c>
      <c r="C124" s="2">
        <v>18</v>
      </c>
      <c r="D124" s="2" t="s">
        <v>15</v>
      </c>
      <c r="E124" s="2">
        <v>28</v>
      </c>
      <c r="F124" s="2">
        <v>350832</v>
      </c>
      <c r="G124" s="2">
        <v>41.081600000000002</v>
      </c>
      <c r="H124" s="2">
        <v>40.2256</v>
      </c>
      <c r="I124" s="2">
        <v>42.776400000000002</v>
      </c>
      <c r="J124" s="2">
        <v>44.522799999999997</v>
      </c>
      <c r="K124" s="2">
        <v>0.96270199999999995</v>
      </c>
      <c r="L124" s="2">
        <v>0.96004400000000001</v>
      </c>
      <c r="M124" s="2">
        <v>0.96543299999999999</v>
      </c>
      <c r="N124" s="2">
        <v>0.97591499999999998</v>
      </c>
    </row>
    <row r="125" spans="1:14" x14ac:dyDescent="0.15">
      <c r="B125" s="2">
        <v>19</v>
      </c>
      <c r="C125" s="2">
        <v>19</v>
      </c>
      <c r="D125" s="2" t="s">
        <v>15</v>
      </c>
      <c r="E125" s="2">
        <v>28</v>
      </c>
      <c r="F125" s="2">
        <v>384752</v>
      </c>
      <c r="G125" s="2">
        <v>41.151000000000003</v>
      </c>
      <c r="H125" s="2">
        <v>40.276400000000002</v>
      </c>
      <c r="I125" s="2">
        <v>42.9223</v>
      </c>
      <c r="J125" s="2">
        <v>44.627000000000002</v>
      </c>
      <c r="K125" s="2">
        <v>0.96348900000000004</v>
      </c>
      <c r="L125" s="2">
        <v>0.96078799999999998</v>
      </c>
      <c r="M125" s="2">
        <v>0.966754</v>
      </c>
      <c r="N125" s="2">
        <v>0.976433</v>
      </c>
    </row>
    <row r="126" spans="1:14" x14ac:dyDescent="0.15">
      <c r="B126" s="2">
        <v>20</v>
      </c>
      <c r="C126" s="2">
        <v>20</v>
      </c>
      <c r="D126" s="2" t="s">
        <v>15</v>
      </c>
      <c r="E126" s="2">
        <v>28</v>
      </c>
      <c r="F126" s="2">
        <v>409240</v>
      </c>
      <c r="G126" s="2">
        <v>41.05</v>
      </c>
      <c r="H126" s="2">
        <v>40.121899999999997</v>
      </c>
      <c r="I126" s="2">
        <v>43.0471</v>
      </c>
      <c r="J126" s="2">
        <v>44.621299999999998</v>
      </c>
      <c r="K126" s="2">
        <v>0.96409500000000004</v>
      </c>
      <c r="L126" s="2">
        <v>0.961364</v>
      </c>
      <c r="M126" s="2">
        <v>0.96795600000000004</v>
      </c>
      <c r="N126" s="2">
        <v>0.97662099999999996</v>
      </c>
    </row>
    <row r="127" spans="1:14" x14ac:dyDescent="0.15">
      <c r="B127" s="2">
        <v>21</v>
      </c>
      <c r="C127" s="2">
        <v>21</v>
      </c>
      <c r="D127" s="2" t="s">
        <v>15</v>
      </c>
      <c r="E127" s="2">
        <v>28</v>
      </c>
      <c r="F127" s="2">
        <v>408344</v>
      </c>
      <c r="G127" s="2">
        <v>40.707799999999999</v>
      </c>
      <c r="H127" s="2">
        <v>39.854199999999999</v>
      </c>
      <c r="I127" s="2">
        <v>42.418999999999997</v>
      </c>
      <c r="J127" s="2">
        <v>44.117600000000003</v>
      </c>
      <c r="K127" s="2">
        <v>0.96130499999999997</v>
      </c>
      <c r="L127" s="2">
        <v>0.95914900000000003</v>
      </c>
      <c r="M127" s="2">
        <v>0.96228199999999997</v>
      </c>
      <c r="N127" s="2">
        <v>0.97325799999999996</v>
      </c>
    </row>
    <row r="128" spans="1:14" x14ac:dyDescent="0.15">
      <c r="B128" s="2">
        <v>22</v>
      </c>
      <c r="C128" s="2">
        <v>22</v>
      </c>
      <c r="D128" s="2" t="s">
        <v>15</v>
      </c>
      <c r="E128" s="2">
        <v>28</v>
      </c>
      <c r="F128" s="2">
        <v>367656</v>
      </c>
      <c r="G128" s="2">
        <v>40.610100000000003</v>
      </c>
      <c r="H128" s="2">
        <v>39.681800000000003</v>
      </c>
      <c r="I128" s="2">
        <v>42.588700000000003</v>
      </c>
      <c r="J128" s="2">
        <v>44.200899999999997</v>
      </c>
      <c r="K128" s="2">
        <v>0.96106899999999995</v>
      </c>
      <c r="L128" s="2">
        <v>0.958422</v>
      </c>
      <c r="M128" s="2">
        <v>0.96414999999999995</v>
      </c>
      <c r="N128" s="2">
        <v>0.97386899999999998</v>
      </c>
    </row>
    <row r="129" spans="2:14" x14ac:dyDescent="0.15">
      <c r="B129" s="2">
        <v>23</v>
      </c>
      <c r="C129" s="2">
        <v>23</v>
      </c>
      <c r="D129" s="2" t="s">
        <v>15</v>
      </c>
      <c r="E129" s="2">
        <v>28</v>
      </c>
      <c r="F129" s="2">
        <v>393312</v>
      </c>
      <c r="G129" s="2">
        <v>40.600900000000003</v>
      </c>
      <c r="H129" s="2">
        <v>39.616500000000002</v>
      </c>
      <c r="I129" s="2">
        <v>42.8065</v>
      </c>
      <c r="J129" s="2">
        <v>44.301900000000003</v>
      </c>
      <c r="K129" s="2">
        <v>0.961337</v>
      </c>
      <c r="L129" s="2">
        <v>0.95842499999999997</v>
      </c>
      <c r="M129" s="2">
        <v>0.96550599999999998</v>
      </c>
      <c r="N129" s="2">
        <v>0.974638</v>
      </c>
    </row>
    <row r="130" spans="2:14" x14ac:dyDescent="0.15">
      <c r="B130" s="2">
        <v>24</v>
      </c>
      <c r="C130" s="2">
        <v>24</v>
      </c>
      <c r="D130" s="2" t="s">
        <v>15</v>
      </c>
      <c r="E130" s="2">
        <v>28</v>
      </c>
      <c r="F130" s="2">
        <v>455712</v>
      </c>
      <c r="G130" s="2">
        <v>40.127400000000002</v>
      </c>
      <c r="H130" s="2">
        <v>39.168199999999999</v>
      </c>
      <c r="I130" s="2">
        <v>42.110199999999999</v>
      </c>
      <c r="J130" s="2">
        <v>43.8994</v>
      </c>
      <c r="K130" s="2">
        <v>0.95748699999999998</v>
      </c>
      <c r="L130" s="2">
        <v>0.954847</v>
      </c>
      <c r="M130" s="2">
        <v>0.95902900000000002</v>
      </c>
      <c r="N130" s="2">
        <v>0.97178299999999995</v>
      </c>
    </row>
    <row r="131" spans="2:14" x14ac:dyDescent="0.15">
      <c r="B131" s="2">
        <v>25</v>
      </c>
      <c r="C131" s="2">
        <v>25</v>
      </c>
      <c r="D131" s="2" t="s">
        <v>15</v>
      </c>
      <c r="E131" s="2">
        <v>28</v>
      </c>
      <c r="F131" s="2">
        <v>456488</v>
      </c>
      <c r="G131" s="2">
        <v>40.148099999999999</v>
      </c>
      <c r="H131" s="2">
        <v>39.076500000000003</v>
      </c>
      <c r="I131" s="2">
        <v>42.509599999999999</v>
      </c>
      <c r="J131" s="2">
        <v>44.215899999999998</v>
      </c>
      <c r="K131" s="2">
        <v>0.95902200000000004</v>
      </c>
      <c r="L131" s="2">
        <v>0.95590299999999995</v>
      </c>
      <c r="M131" s="2">
        <v>0.96285699999999996</v>
      </c>
      <c r="N131" s="2">
        <v>0.97390100000000002</v>
      </c>
    </row>
    <row r="132" spans="2:14" x14ac:dyDescent="0.15">
      <c r="B132" s="2">
        <v>26</v>
      </c>
      <c r="C132" s="2">
        <v>26</v>
      </c>
      <c r="D132" s="2" t="s">
        <v>15</v>
      </c>
      <c r="E132" s="2">
        <v>28</v>
      </c>
      <c r="F132" s="2">
        <v>462152</v>
      </c>
      <c r="G132" s="2">
        <v>39.867100000000001</v>
      </c>
      <c r="H132" s="2">
        <v>38.755899999999997</v>
      </c>
      <c r="I132" s="2">
        <v>42.316600000000001</v>
      </c>
      <c r="J132" s="2">
        <v>44.084699999999998</v>
      </c>
      <c r="K132" s="2">
        <v>0.95643500000000004</v>
      </c>
      <c r="L132" s="2">
        <v>0.95281899999999997</v>
      </c>
      <c r="M132" s="2">
        <v>0.96135700000000002</v>
      </c>
      <c r="N132" s="2">
        <v>0.97320600000000002</v>
      </c>
    </row>
    <row r="133" spans="2:14" x14ac:dyDescent="0.15">
      <c r="B133" s="2">
        <v>27</v>
      </c>
      <c r="C133" s="2">
        <v>27</v>
      </c>
      <c r="D133" s="2" t="s">
        <v>15</v>
      </c>
      <c r="E133" s="2">
        <v>28</v>
      </c>
      <c r="F133" s="2">
        <v>438136</v>
      </c>
      <c r="G133" s="2">
        <v>39.790700000000001</v>
      </c>
      <c r="H133" s="2">
        <v>38.6813</v>
      </c>
      <c r="I133" s="2">
        <v>42.265700000000002</v>
      </c>
      <c r="J133" s="2">
        <v>43.972499999999997</v>
      </c>
      <c r="K133" s="2">
        <v>0.956793</v>
      </c>
      <c r="L133" s="2">
        <v>0.95358900000000002</v>
      </c>
      <c r="M133" s="2">
        <v>0.96040700000000001</v>
      </c>
      <c r="N133" s="2">
        <v>0.97240300000000002</v>
      </c>
    </row>
    <row r="134" spans="2:14" x14ac:dyDescent="0.15">
      <c r="B134" s="2">
        <v>28</v>
      </c>
      <c r="C134" s="2">
        <v>28</v>
      </c>
      <c r="D134" s="2" t="s">
        <v>15</v>
      </c>
      <c r="E134" s="2">
        <v>28</v>
      </c>
      <c r="F134" s="2">
        <v>460400</v>
      </c>
      <c r="G134" s="2">
        <v>39.502400000000002</v>
      </c>
      <c r="H134" s="2">
        <v>38.337600000000002</v>
      </c>
      <c r="I134" s="2">
        <v>42.0167</v>
      </c>
      <c r="J134" s="2">
        <v>43.977200000000003</v>
      </c>
      <c r="K134" s="2">
        <v>0.95361700000000005</v>
      </c>
      <c r="L134" s="2">
        <v>0.94973700000000005</v>
      </c>
      <c r="M134" s="2">
        <v>0.95828899999999995</v>
      </c>
      <c r="N134" s="2">
        <v>0.97222699999999995</v>
      </c>
    </row>
    <row r="135" spans="2:14" x14ac:dyDescent="0.15">
      <c r="B135" s="2">
        <v>29</v>
      </c>
      <c r="C135" s="2">
        <v>29</v>
      </c>
      <c r="D135" s="2" t="s">
        <v>15</v>
      </c>
      <c r="E135" s="2">
        <v>28</v>
      </c>
      <c r="F135" s="2">
        <v>406736</v>
      </c>
      <c r="G135" s="2">
        <v>40.0105</v>
      </c>
      <c r="H135" s="2">
        <v>38.920900000000003</v>
      </c>
      <c r="I135" s="2">
        <v>42.419600000000003</v>
      </c>
      <c r="J135" s="2">
        <v>44.139200000000002</v>
      </c>
      <c r="K135" s="2">
        <v>0.95857800000000004</v>
      </c>
      <c r="L135" s="2">
        <v>0.95567299999999999</v>
      </c>
      <c r="M135" s="2">
        <v>0.96132700000000004</v>
      </c>
      <c r="N135" s="2">
        <v>0.97325899999999999</v>
      </c>
    </row>
    <row r="136" spans="2:14" x14ac:dyDescent="0.15">
      <c r="B136" s="2">
        <v>30</v>
      </c>
      <c r="C136" s="2">
        <v>30</v>
      </c>
      <c r="D136" s="2" t="s">
        <v>15</v>
      </c>
      <c r="E136" s="2">
        <v>28</v>
      </c>
      <c r="F136" s="2">
        <v>451552</v>
      </c>
      <c r="G136" s="2">
        <v>39.497799999999998</v>
      </c>
      <c r="H136" s="2">
        <v>38.527299999999997</v>
      </c>
      <c r="I136" s="2">
        <v>41.325400000000002</v>
      </c>
      <c r="J136" s="2">
        <v>43.493400000000001</v>
      </c>
      <c r="K136" s="2">
        <v>0.951484</v>
      </c>
      <c r="L136" s="2">
        <v>0.94885299999999995</v>
      </c>
      <c r="M136" s="2">
        <v>0.95008499999999996</v>
      </c>
      <c r="N136" s="2">
        <v>0.96867000000000003</v>
      </c>
    </row>
    <row r="137" spans="2:14" x14ac:dyDescent="0.15">
      <c r="B137" s="2">
        <v>31</v>
      </c>
      <c r="C137" s="2">
        <v>31</v>
      </c>
      <c r="D137" s="2" t="s">
        <v>15</v>
      </c>
      <c r="E137" s="2">
        <v>28</v>
      </c>
      <c r="F137" s="2">
        <v>378600</v>
      </c>
      <c r="G137" s="2">
        <v>40.356099999999998</v>
      </c>
      <c r="H137" s="2">
        <v>39.340600000000002</v>
      </c>
      <c r="I137" s="2">
        <v>42.603400000000001</v>
      </c>
      <c r="J137" s="2">
        <v>44.201599999999999</v>
      </c>
      <c r="K137" s="2">
        <v>0.960426</v>
      </c>
      <c r="L137" s="2">
        <v>0.95791000000000004</v>
      </c>
      <c r="M137" s="2">
        <v>0.96233199999999997</v>
      </c>
      <c r="N137" s="2">
        <v>0.97361399999999998</v>
      </c>
    </row>
    <row r="138" spans="2:14" x14ac:dyDescent="0.15">
      <c r="B138" s="2">
        <v>32</v>
      </c>
      <c r="C138" s="2">
        <v>32</v>
      </c>
      <c r="D138" s="2" t="s">
        <v>15</v>
      </c>
      <c r="E138" s="2">
        <v>28</v>
      </c>
      <c r="F138" s="2">
        <v>380848</v>
      </c>
      <c r="G138" s="2">
        <v>40.196199999999997</v>
      </c>
      <c r="H138" s="2">
        <v>39.1768</v>
      </c>
      <c r="I138" s="2">
        <v>42.3185</v>
      </c>
      <c r="J138" s="2">
        <v>44.190100000000001</v>
      </c>
      <c r="K138" s="2">
        <v>0.95798700000000003</v>
      </c>
      <c r="L138" s="2">
        <v>0.95513599999999999</v>
      </c>
      <c r="M138" s="2">
        <v>0.95991400000000004</v>
      </c>
      <c r="N138" s="2">
        <v>0.97316999999999998</v>
      </c>
    </row>
    <row r="139" spans="2:14" x14ac:dyDescent="0.15">
      <c r="B139" s="2">
        <v>33</v>
      </c>
      <c r="C139" s="2">
        <v>33</v>
      </c>
      <c r="D139" s="2" t="s">
        <v>15</v>
      </c>
      <c r="E139" s="2">
        <v>28</v>
      </c>
      <c r="F139" s="2">
        <v>394888</v>
      </c>
      <c r="G139" s="2">
        <v>40.134300000000003</v>
      </c>
      <c r="H139" s="2">
        <v>39.164900000000003</v>
      </c>
      <c r="I139" s="2">
        <v>42.144599999999997</v>
      </c>
      <c r="J139" s="2">
        <v>43.940600000000003</v>
      </c>
      <c r="K139" s="2">
        <v>0.956785</v>
      </c>
      <c r="L139" s="2">
        <v>0.954094</v>
      </c>
      <c r="M139" s="2">
        <v>0.95807799999999999</v>
      </c>
      <c r="N139" s="2">
        <v>0.97163900000000003</v>
      </c>
    </row>
    <row r="140" spans="2:14" x14ac:dyDescent="0.15">
      <c r="B140" s="2">
        <v>34</v>
      </c>
      <c r="C140" s="2">
        <v>34</v>
      </c>
      <c r="D140" s="2" t="s">
        <v>15</v>
      </c>
      <c r="E140" s="2">
        <v>28</v>
      </c>
      <c r="F140" s="2">
        <v>370552</v>
      </c>
      <c r="G140" s="2">
        <v>40.356699999999996</v>
      </c>
      <c r="H140" s="2">
        <v>39.360300000000002</v>
      </c>
      <c r="I140" s="2">
        <v>42.5274</v>
      </c>
      <c r="J140" s="2">
        <v>44.1646</v>
      </c>
      <c r="K140" s="2">
        <v>0.958399</v>
      </c>
      <c r="L140" s="2">
        <v>0.95539600000000002</v>
      </c>
      <c r="M140" s="2">
        <v>0.96187</v>
      </c>
      <c r="N140" s="2">
        <v>0.97294499999999995</v>
      </c>
    </row>
    <row r="141" spans="2:14" x14ac:dyDescent="0.15">
      <c r="B141" s="2">
        <v>35</v>
      </c>
      <c r="C141" s="2">
        <v>35</v>
      </c>
      <c r="D141" s="2" t="s">
        <v>15</v>
      </c>
      <c r="E141" s="2">
        <v>28</v>
      </c>
      <c r="F141" s="2">
        <v>348096</v>
      </c>
      <c r="G141" s="2">
        <v>40.833399999999997</v>
      </c>
      <c r="H141" s="2">
        <v>39.9071</v>
      </c>
      <c r="I141" s="2">
        <v>42.914700000000003</v>
      </c>
      <c r="J141" s="2">
        <v>44.310099999999998</v>
      </c>
      <c r="K141" s="2">
        <v>0.96296899999999996</v>
      </c>
      <c r="L141" s="2">
        <v>0.96068299999999995</v>
      </c>
      <c r="M141" s="2">
        <v>0.96535599999999999</v>
      </c>
      <c r="N141" s="2">
        <v>0.97429900000000003</v>
      </c>
    </row>
    <row r="142" spans="2:14" x14ac:dyDescent="0.15">
      <c r="B142" s="2">
        <v>36</v>
      </c>
      <c r="C142" s="2">
        <v>36</v>
      </c>
      <c r="D142" s="2" t="s">
        <v>15</v>
      </c>
      <c r="E142" s="2">
        <v>28</v>
      </c>
      <c r="F142" s="2">
        <v>362200</v>
      </c>
      <c r="G142" s="2">
        <v>40.344799999999999</v>
      </c>
      <c r="H142" s="2">
        <v>39.4587</v>
      </c>
      <c r="I142" s="2">
        <v>42.188299999999998</v>
      </c>
      <c r="J142" s="2">
        <v>43.817999999999998</v>
      </c>
      <c r="K142" s="2">
        <v>0.957229</v>
      </c>
      <c r="L142" s="2">
        <v>0.95458600000000005</v>
      </c>
      <c r="M142" s="2">
        <v>0.95902600000000005</v>
      </c>
      <c r="N142" s="2">
        <v>0.97128599999999998</v>
      </c>
    </row>
    <row r="143" spans="2:14" x14ac:dyDescent="0.15">
      <c r="B143" s="2">
        <v>37</v>
      </c>
      <c r="C143" s="2">
        <v>37</v>
      </c>
      <c r="D143" s="2" t="s">
        <v>15</v>
      </c>
      <c r="E143" s="2">
        <v>28</v>
      </c>
      <c r="F143" s="2">
        <v>346608</v>
      </c>
      <c r="G143" s="2">
        <v>40.803100000000001</v>
      </c>
      <c r="H143" s="2">
        <v>39.918999999999997</v>
      </c>
      <c r="I143" s="2">
        <v>42.750799999999998</v>
      </c>
      <c r="J143" s="2">
        <v>44.159799999999997</v>
      </c>
      <c r="K143" s="2">
        <v>0.96277699999999999</v>
      </c>
      <c r="L143" s="2">
        <v>0.96065199999999995</v>
      </c>
      <c r="M143" s="2">
        <v>0.964669</v>
      </c>
      <c r="N143" s="2">
        <v>0.97363599999999995</v>
      </c>
    </row>
    <row r="144" spans="2:14" x14ac:dyDescent="0.15">
      <c r="B144" s="2">
        <v>38</v>
      </c>
      <c r="C144" s="2">
        <v>38</v>
      </c>
      <c r="D144" s="2" t="s">
        <v>15</v>
      </c>
      <c r="E144" s="2">
        <v>28</v>
      </c>
      <c r="F144" s="2">
        <v>388096</v>
      </c>
      <c r="G144" s="2">
        <v>40.385800000000003</v>
      </c>
      <c r="H144" s="2">
        <v>39.437100000000001</v>
      </c>
      <c r="I144" s="2">
        <v>42.4557</v>
      </c>
      <c r="J144" s="2">
        <v>44.008299999999998</v>
      </c>
      <c r="K144" s="2">
        <v>0.95973299999999995</v>
      </c>
      <c r="L144" s="2">
        <v>0.95714500000000002</v>
      </c>
      <c r="M144" s="2">
        <v>0.96244499999999999</v>
      </c>
      <c r="N144" s="2">
        <v>0.97254700000000005</v>
      </c>
    </row>
    <row r="145" spans="2:14" x14ac:dyDescent="0.15">
      <c r="B145" s="2">
        <v>39</v>
      </c>
      <c r="C145" s="2">
        <v>39</v>
      </c>
      <c r="D145" s="2" t="s">
        <v>15</v>
      </c>
      <c r="E145" s="2">
        <v>28</v>
      </c>
      <c r="F145" s="2">
        <v>369512</v>
      </c>
      <c r="G145" s="2">
        <v>40.383299999999998</v>
      </c>
      <c r="H145" s="2">
        <v>39.498800000000003</v>
      </c>
      <c r="I145" s="2">
        <v>42.241399999999999</v>
      </c>
      <c r="J145" s="2">
        <v>43.831800000000001</v>
      </c>
      <c r="K145" s="2">
        <v>0.959094</v>
      </c>
      <c r="L145" s="2">
        <v>0.95680299999999996</v>
      </c>
      <c r="M145" s="2">
        <v>0.96047099999999996</v>
      </c>
      <c r="N145" s="2">
        <v>0.97146500000000002</v>
      </c>
    </row>
    <row r="146" spans="2:14" x14ac:dyDescent="0.15">
      <c r="B146" s="2">
        <v>40</v>
      </c>
      <c r="C146" s="2">
        <v>40</v>
      </c>
      <c r="D146" s="2" t="s">
        <v>15</v>
      </c>
      <c r="E146" s="2">
        <v>28</v>
      </c>
      <c r="F146" s="2">
        <v>381784</v>
      </c>
      <c r="G146" s="2">
        <v>40.598399999999998</v>
      </c>
      <c r="H146" s="2">
        <v>39.6935</v>
      </c>
      <c r="I146" s="2">
        <v>42.566099999999999</v>
      </c>
      <c r="J146" s="2">
        <v>44.059899999999999</v>
      </c>
      <c r="K146" s="2">
        <v>0.96022300000000005</v>
      </c>
      <c r="L146" s="2">
        <v>0.95760699999999999</v>
      </c>
      <c r="M146" s="2">
        <v>0.96330099999999996</v>
      </c>
      <c r="N146" s="2">
        <v>0.97284000000000004</v>
      </c>
    </row>
    <row r="147" spans="2:14" x14ac:dyDescent="0.15">
      <c r="B147" s="2">
        <v>41</v>
      </c>
      <c r="C147" s="2">
        <v>41</v>
      </c>
      <c r="D147" s="2" t="s">
        <v>15</v>
      </c>
      <c r="E147" s="2">
        <v>28</v>
      </c>
      <c r="F147" s="2">
        <v>362368</v>
      </c>
      <c r="G147" s="2">
        <v>41.010800000000003</v>
      </c>
      <c r="H147" s="2">
        <v>40.143599999999999</v>
      </c>
      <c r="I147" s="2">
        <v>42.928699999999999</v>
      </c>
      <c r="J147" s="2">
        <v>44.296199999999999</v>
      </c>
      <c r="K147" s="2">
        <v>0.96450400000000003</v>
      </c>
      <c r="L147" s="2">
        <v>0.96249099999999999</v>
      </c>
      <c r="M147" s="2">
        <v>0.96652099999999996</v>
      </c>
      <c r="N147" s="2">
        <v>0.97456500000000001</v>
      </c>
    </row>
    <row r="148" spans="2:14" x14ac:dyDescent="0.15">
      <c r="B148" s="2">
        <v>42</v>
      </c>
      <c r="C148" s="2">
        <v>42</v>
      </c>
      <c r="D148" s="2" t="s">
        <v>15</v>
      </c>
      <c r="E148" s="2">
        <v>28</v>
      </c>
      <c r="F148" s="2">
        <v>397544</v>
      </c>
      <c r="G148" s="2">
        <v>40.3874</v>
      </c>
      <c r="H148" s="2">
        <v>39.529200000000003</v>
      </c>
      <c r="I148" s="2">
        <v>42.133299999999998</v>
      </c>
      <c r="J148" s="2">
        <v>43.790799999999997</v>
      </c>
      <c r="K148" s="2">
        <v>0.95860400000000001</v>
      </c>
      <c r="L148" s="2">
        <v>0.95636500000000002</v>
      </c>
      <c r="M148" s="2">
        <v>0.95968699999999996</v>
      </c>
      <c r="N148" s="2">
        <v>0.97095399999999998</v>
      </c>
    </row>
    <row r="149" spans="2:14" x14ac:dyDescent="0.15">
      <c r="B149" s="2">
        <v>43</v>
      </c>
      <c r="C149" s="2">
        <v>43</v>
      </c>
      <c r="D149" s="2" t="s">
        <v>15</v>
      </c>
      <c r="E149" s="2">
        <v>28</v>
      </c>
      <c r="F149" s="2">
        <v>436440</v>
      </c>
      <c r="G149" s="2">
        <v>40.298099999999998</v>
      </c>
      <c r="H149" s="2">
        <v>39.380200000000002</v>
      </c>
      <c r="I149" s="2">
        <v>42.260300000000001</v>
      </c>
      <c r="J149" s="2">
        <v>43.843600000000002</v>
      </c>
      <c r="K149" s="2">
        <v>0.95868799999999998</v>
      </c>
      <c r="L149" s="2">
        <v>0.95616400000000001</v>
      </c>
      <c r="M149" s="2">
        <v>0.96107600000000004</v>
      </c>
      <c r="N149" s="2">
        <v>0.97143900000000005</v>
      </c>
    </row>
    <row r="150" spans="2:14" x14ac:dyDescent="0.15">
      <c r="B150" s="2">
        <v>44</v>
      </c>
      <c r="C150" s="2">
        <v>44</v>
      </c>
      <c r="D150" s="2" t="s">
        <v>15</v>
      </c>
      <c r="E150" s="2">
        <v>28</v>
      </c>
      <c r="F150" s="2">
        <v>385176</v>
      </c>
      <c r="G150" s="2">
        <v>40.658799999999999</v>
      </c>
      <c r="H150" s="2">
        <v>39.794899999999998</v>
      </c>
      <c r="I150" s="2">
        <v>42.5184</v>
      </c>
      <c r="J150" s="2">
        <v>43.9831</v>
      </c>
      <c r="K150" s="2">
        <v>0.96271799999999996</v>
      </c>
      <c r="L150" s="2">
        <v>0.96083600000000002</v>
      </c>
      <c r="M150" s="2">
        <v>0.96412299999999995</v>
      </c>
      <c r="N150" s="2">
        <v>0.97260400000000002</v>
      </c>
    </row>
    <row r="151" spans="2:14" x14ac:dyDescent="0.15">
      <c r="B151" s="2">
        <v>45</v>
      </c>
      <c r="C151" s="2">
        <v>45</v>
      </c>
      <c r="D151" s="2" t="s">
        <v>15</v>
      </c>
      <c r="E151" s="2">
        <v>28</v>
      </c>
      <c r="F151" s="2">
        <v>418944</v>
      </c>
      <c r="G151" s="2">
        <v>40.104500000000002</v>
      </c>
      <c r="H151" s="2">
        <v>39.259599999999999</v>
      </c>
      <c r="I151" s="2">
        <v>41.787500000000001</v>
      </c>
      <c r="J151" s="2">
        <v>43.4908</v>
      </c>
      <c r="K151" s="2">
        <v>0.95694699999999999</v>
      </c>
      <c r="L151" s="2">
        <v>0.95476799999999995</v>
      </c>
      <c r="M151" s="2">
        <v>0.95778300000000005</v>
      </c>
      <c r="N151" s="2">
        <v>0.96918700000000002</v>
      </c>
    </row>
    <row r="152" spans="2:14" x14ac:dyDescent="0.15">
      <c r="B152" s="2">
        <v>46</v>
      </c>
      <c r="C152" s="2">
        <v>46</v>
      </c>
      <c r="D152" s="2" t="s">
        <v>15</v>
      </c>
      <c r="E152" s="2">
        <v>28</v>
      </c>
      <c r="F152" s="2">
        <v>459448</v>
      </c>
      <c r="G152" s="2">
        <v>40.347499999999997</v>
      </c>
      <c r="H152" s="2">
        <v>39.458500000000001</v>
      </c>
      <c r="I152" s="2">
        <v>42.248100000000001</v>
      </c>
      <c r="J152" s="2">
        <v>43.780799999999999</v>
      </c>
      <c r="K152" s="2">
        <v>0.96135099999999996</v>
      </c>
      <c r="L152" s="2">
        <v>0.95943199999999995</v>
      </c>
      <c r="M152" s="2">
        <v>0.96267999999999998</v>
      </c>
      <c r="N152" s="2">
        <v>0.97153199999999995</v>
      </c>
    </row>
    <row r="153" spans="2:14" x14ac:dyDescent="0.15">
      <c r="B153" s="2">
        <v>47</v>
      </c>
      <c r="C153" s="2">
        <v>47</v>
      </c>
      <c r="D153" s="2" t="s">
        <v>15</v>
      </c>
      <c r="E153" s="2">
        <v>28</v>
      </c>
      <c r="F153" s="2">
        <v>495872</v>
      </c>
      <c r="G153" s="2">
        <v>39.991100000000003</v>
      </c>
      <c r="H153" s="2">
        <v>39.052100000000003</v>
      </c>
      <c r="I153" s="2">
        <v>42.014200000000002</v>
      </c>
      <c r="J153" s="2">
        <v>43.601900000000001</v>
      </c>
      <c r="K153" s="2">
        <v>0.95867000000000002</v>
      </c>
      <c r="L153" s="2">
        <v>0.95629699999999995</v>
      </c>
      <c r="M153" s="2">
        <v>0.96112699999999995</v>
      </c>
      <c r="N153" s="2">
        <v>0.97044699999999995</v>
      </c>
    </row>
    <row r="154" spans="2:14" x14ac:dyDescent="0.15">
      <c r="B154" s="2">
        <v>48</v>
      </c>
      <c r="C154" s="2">
        <v>48</v>
      </c>
      <c r="D154" s="2" t="s">
        <v>15</v>
      </c>
      <c r="E154" s="2">
        <v>28</v>
      </c>
      <c r="F154" s="2">
        <v>446344</v>
      </c>
      <c r="G154" s="2">
        <v>40.154800000000002</v>
      </c>
      <c r="H154" s="2">
        <v>39.261800000000001</v>
      </c>
      <c r="I154" s="2">
        <v>42.0685</v>
      </c>
      <c r="J154" s="2">
        <v>43.5989</v>
      </c>
      <c r="K154" s="2">
        <v>0.96087299999999998</v>
      </c>
      <c r="L154" s="2">
        <v>0.95909100000000003</v>
      </c>
      <c r="M154" s="2">
        <v>0.96189499999999994</v>
      </c>
      <c r="N154" s="2">
        <v>0.97053999999999996</v>
      </c>
    </row>
    <row r="155" spans="2:14" x14ac:dyDescent="0.15">
      <c r="B155" s="2">
        <v>49</v>
      </c>
      <c r="C155" s="2">
        <v>49</v>
      </c>
      <c r="D155" s="2" t="s">
        <v>15</v>
      </c>
      <c r="E155" s="2">
        <v>28</v>
      </c>
      <c r="F155" s="2">
        <v>438016</v>
      </c>
      <c r="G155" s="2">
        <v>39.886099999999999</v>
      </c>
      <c r="H155" s="2">
        <v>38.956299999999999</v>
      </c>
      <c r="I155" s="2">
        <v>41.872599999999998</v>
      </c>
      <c r="J155" s="2">
        <v>43.477899999999998</v>
      </c>
      <c r="K155" s="2">
        <v>0.95804599999999995</v>
      </c>
      <c r="L155" s="2">
        <v>0.95573300000000005</v>
      </c>
      <c r="M155" s="2">
        <v>0.96024399999999999</v>
      </c>
      <c r="N155" s="2">
        <v>0.96972999999999998</v>
      </c>
    </row>
    <row r="156" spans="2:14" x14ac:dyDescent="0.15">
      <c r="B156" s="2">
        <v>50</v>
      </c>
      <c r="C156" s="2">
        <v>50</v>
      </c>
      <c r="D156" s="2" t="s">
        <v>15</v>
      </c>
      <c r="E156" s="2">
        <v>28</v>
      </c>
      <c r="F156" s="2">
        <v>414344</v>
      </c>
      <c r="G156" s="2">
        <v>40.213000000000001</v>
      </c>
      <c r="H156" s="2">
        <v>39.314300000000003</v>
      </c>
      <c r="I156" s="2">
        <v>42.1845</v>
      </c>
      <c r="J156" s="2">
        <v>43.634099999999997</v>
      </c>
      <c r="K156" s="2">
        <v>0.96164300000000003</v>
      </c>
      <c r="L156" s="2">
        <v>0.95989500000000005</v>
      </c>
      <c r="M156" s="2">
        <v>0.96286499999999997</v>
      </c>
      <c r="N156" s="2">
        <v>0.970912</v>
      </c>
    </row>
    <row r="157" spans="2:14" x14ac:dyDescent="0.15">
      <c r="B157" s="2">
        <v>51</v>
      </c>
      <c r="C157" s="2">
        <v>51</v>
      </c>
      <c r="D157" s="2" t="s">
        <v>15</v>
      </c>
      <c r="E157" s="2">
        <v>28</v>
      </c>
      <c r="F157" s="2">
        <v>450920</v>
      </c>
      <c r="G157" s="2">
        <v>39.677199999999999</v>
      </c>
      <c r="H157" s="2">
        <v>38.790999999999997</v>
      </c>
      <c r="I157" s="2">
        <v>41.5259</v>
      </c>
      <c r="J157" s="2">
        <v>43.145099999999999</v>
      </c>
      <c r="K157" s="2">
        <v>0.95634300000000005</v>
      </c>
      <c r="L157" s="2">
        <v>0.954457</v>
      </c>
      <c r="M157" s="2">
        <v>0.95684800000000003</v>
      </c>
      <c r="N157" s="2">
        <v>0.96715600000000002</v>
      </c>
    </row>
    <row r="158" spans="2:14" x14ac:dyDescent="0.15">
      <c r="B158" s="2">
        <v>52</v>
      </c>
      <c r="C158" s="2">
        <v>52</v>
      </c>
      <c r="D158" s="2" t="s">
        <v>15</v>
      </c>
      <c r="E158" s="2">
        <v>28</v>
      </c>
      <c r="F158" s="2">
        <v>450240</v>
      </c>
      <c r="G158" s="2">
        <v>39.8309</v>
      </c>
      <c r="H158" s="2">
        <v>38.889200000000002</v>
      </c>
      <c r="I158" s="2">
        <v>41.864400000000003</v>
      </c>
      <c r="J158" s="2">
        <v>43.447400000000002</v>
      </c>
      <c r="K158" s="2">
        <v>0.95747899999999997</v>
      </c>
      <c r="L158" s="2">
        <v>0.95512200000000003</v>
      </c>
      <c r="M158" s="2">
        <v>0.95984800000000003</v>
      </c>
      <c r="N158" s="2">
        <v>0.96925700000000004</v>
      </c>
    </row>
    <row r="159" spans="2:14" x14ac:dyDescent="0.15">
      <c r="B159" s="2">
        <v>53</v>
      </c>
      <c r="C159" s="2">
        <v>53</v>
      </c>
      <c r="D159" s="2" t="s">
        <v>15</v>
      </c>
      <c r="E159" s="2">
        <v>28</v>
      </c>
      <c r="F159" s="2">
        <v>476304</v>
      </c>
      <c r="G159" s="2">
        <v>40.272799999999997</v>
      </c>
      <c r="H159" s="2">
        <v>39.3337</v>
      </c>
      <c r="I159" s="2">
        <v>42.2836</v>
      </c>
      <c r="J159" s="2">
        <v>43.896099999999997</v>
      </c>
      <c r="K159" s="2">
        <v>0.95967599999999997</v>
      </c>
      <c r="L159" s="2">
        <v>0.956928</v>
      </c>
      <c r="M159" s="2">
        <v>0.96363699999999997</v>
      </c>
      <c r="N159" s="2">
        <v>0.97219999999999995</v>
      </c>
    </row>
    <row r="160" spans="2:14" x14ac:dyDescent="0.15">
      <c r="B160" s="2">
        <v>54</v>
      </c>
      <c r="C160" s="2">
        <v>54</v>
      </c>
      <c r="D160" s="2" t="s">
        <v>15</v>
      </c>
      <c r="E160" s="2">
        <v>28</v>
      </c>
      <c r="F160" s="2">
        <v>450720</v>
      </c>
      <c r="G160" s="2">
        <v>40.616799999999998</v>
      </c>
      <c r="H160" s="2">
        <v>39.792200000000001</v>
      </c>
      <c r="I160" s="2">
        <v>42.254199999999997</v>
      </c>
      <c r="J160" s="2">
        <v>43.9268</v>
      </c>
      <c r="K160" s="2">
        <v>0.96163900000000002</v>
      </c>
      <c r="L160" s="2">
        <v>0.95954899999999999</v>
      </c>
      <c r="M160" s="2">
        <v>0.96305700000000005</v>
      </c>
      <c r="N160" s="2">
        <v>0.97275800000000001</v>
      </c>
    </row>
    <row r="161" spans="2:14" x14ac:dyDescent="0.15">
      <c r="B161" s="2">
        <v>55</v>
      </c>
      <c r="C161" s="2">
        <v>55</v>
      </c>
      <c r="D161" s="2" t="s">
        <v>15</v>
      </c>
      <c r="E161" s="2">
        <v>28</v>
      </c>
      <c r="F161" s="2">
        <v>355776</v>
      </c>
      <c r="G161" s="2">
        <v>40.597900000000003</v>
      </c>
      <c r="H161" s="2">
        <v>39.688699999999997</v>
      </c>
      <c r="I161" s="2">
        <v>42.531700000000001</v>
      </c>
      <c r="J161" s="2">
        <v>44.118899999999996</v>
      </c>
      <c r="K161" s="2">
        <v>0.96093600000000001</v>
      </c>
      <c r="L161" s="2">
        <v>0.95809699999999998</v>
      </c>
      <c r="M161" s="2">
        <v>0.96510799999999997</v>
      </c>
      <c r="N161" s="2">
        <v>0.97379800000000005</v>
      </c>
    </row>
    <row r="162" spans="2:14" x14ac:dyDescent="0.15">
      <c r="B162" s="2">
        <v>56</v>
      </c>
      <c r="C162" s="2">
        <v>56</v>
      </c>
      <c r="D162" s="2" t="s">
        <v>15</v>
      </c>
      <c r="E162" s="2">
        <v>28</v>
      </c>
      <c r="F162" s="2">
        <v>354944</v>
      </c>
      <c r="G162" s="2">
        <v>40.726300000000002</v>
      </c>
      <c r="H162" s="2">
        <v>39.801000000000002</v>
      </c>
      <c r="I162" s="2">
        <v>42.7684</v>
      </c>
      <c r="J162" s="2">
        <v>44.235599999999998</v>
      </c>
      <c r="K162" s="2">
        <v>0.96213499999999996</v>
      </c>
      <c r="L162" s="2">
        <v>0.95930199999999999</v>
      </c>
      <c r="M162" s="2">
        <v>0.96687199999999995</v>
      </c>
      <c r="N162" s="2">
        <v>0.97439299999999995</v>
      </c>
    </row>
    <row r="163" spans="2:14" x14ac:dyDescent="0.15">
      <c r="B163" s="2">
        <v>57</v>
      </c>
      <c r="C163" s="2">
        <v>57</v>
      </c>
      <c r="D163" s="2" t="s">
        <v>15</v>
      </c>
      <c r="E163" s="2">
        <v>28</v>
      </c>
      <c r="F163" s="2">
        <v>373064</v>
      </c>
      <c r="G163" s="2">
        <v>40.685899999999997</v>
      </c>
      <c r="H163" s="2">
        <v>39.816200000000002</v>
      </c>
      <c r="I163" s="2">
        <v>42.484999999999999</v>
      </c>
      <c r="J163" s="2">
        <v>44.104900000000001</v>
      </c>
      <c r="K163" s="2">
        <v>0.96094299999999999</v>
      </c>
      <c r="L163" s="2">
        <v>0.95827899999999999</v>
      </c>
      <c r="M163" s="2">
        <v>0.96419699999999997</v>
      </c>
      <c r="N163" s="2">
        <v>0.97366799999999998</v>
      </c>
    </row>
    <row r="164" spans="2:14" x14ac:dyDescent="0.15">
      <c r="B164" s="2">
        <v>58</v>
      </c>
      <c r="C164" s="2">
        <v>58</v>
      </c>
      <c r="D164" s="2" t="s">
        <v>15</v>
      </c>
      <c r="E164" s="2">
        <v>28</v>
      </c>
      <c r="F164" s="2">
        <v>358248</v>
      </c>
      <c r="G164" s="2">
        <v>40.874400000000001</v>
      </c>
      <c r="H164" s="2">
        <v>39.963099999999997</v>
      </c>
      <c r="I164" s="2">
        <v>42.903300000000002</v>
      </c>
      <c r="J164" s="2">
        <v>44.313099999999999</v>
      </c>
      <c r="K164" s="2">
        <v>0.961924</v>
      </c>
      <c r="L164" s="2">
        <v>0.95885699999999996</v>
      </c>
      <c r="M164" s="2">
        <v>0.96736500000000003</v>
      </c>
      <c r="N164" s="2">
        <v>0.974885</v>
      </c>
    </row>
    <row r="165" spans="2:14" x14ac:dyDescent="0.15">
      <c r="B165" s="2">
        <v>59</v>
      </c>
      <c r="C165" s="2">
        <v>59</v>
      </c>
      <c r="D165" s="2" t="s">
        <v>15</v>
      </c>
      <c r="E165" s="2">
        <v>28</v>
      </c>
      <c r="F165" s="2">
        <v>368208</v>
      </c>
      <c r="G165" s="2">
        <v>40.956800000000001</v>
      </c>
      <c r="H165" s="2">
        <v>39.999299999999998</v>
      </c>
      <c r="I165" s="2">
        <v>43.150700000000001</v>
      </c>
      <c r="J165" s="2">
        <v>44.507599999999996</v>
      </c>
      <c r="K165" s="2">
        <v>0.96281300000000003</v>
      </c>
      <c r="L165" s="2">
        <v>0.95950000000000002</v>
      </c>
      <c r="M165" s="2">
        <v>0.96944900000000001</v>
      </c>
      <c r="N165" s="2">
        <v>0.97605900000000001</v>
      </c>
    </row>
    <row r="166" spans="2:14" x14ac:dyDescent="0.15">
      <c r="B166" s="2">
        <v>60</v>
      </c>
      <c r="C166" s="2">
        <v>60</v>
      </c>
      <c r="D166" s="2" t="s">
        <v>15</v>
      </c>
      <c r="E166" s="2">
        <v>28</v>
      </c>
      <c r="F166" s="2">
        <v>373360</v>
      </c>
      <c r="G166" s="2">
        <v>40.731999999999999</v>
      </c>
      <c r="H166" s="2">
        <v>39.815800000000003</v>
      </c>
      <c r="I166" s="2">
        <v>42.779800000000002</v>
      </c>
      <c r="J166" s="2">
        <v>44.1815</v>
      </c>
      <c r="K166" s="2">
        <v>0.96096199999999998</v>
      </c>
      <c r="L166" s="2">
        <v>0.95781799999999995</v>
      </c>
      <c r="M166" s="2">
        <v>0.96656600000000004</v>
      </c>
      <c r="N166" s="2">
        <v>0.97422299999999995</v>
      </c>
    </row>
    <row r="167" spans="2:14" x14ac:dyDescent="0.15">
      <c r="B167" s="2">
        <v>61</v>
      </c>
      <c r="C167" s="2">
        <v>61</v>
      </c>
      <c r="D167" s="2" t="s">
        <v>15</v>
      </c>
      <c r="E167" s="2">
        <v>28</v>
      </c>
      <c r="F167" s="2">
        <v>382888</v>
      </c>
      <c r="G167" s="2">
        <v>40.658900000000003</v>
      </c>
      <c r="H167" s="2">
        <v>39.675400000000003</v>
      </c>
      <c r="I167" s="2">
        <v>42.901800000000001</v>
      </c>
      <c r="J167" s="2">
        <v>44.317100000000003</v>
      </c>
      <c r="K167" s="2">
        <v>0.96108499999999997</v>
      </c>
      <c r="L167" s="2">
        <v>0.957673</v>
      </c>
      <c r="M167" s="2">
        <v>0.96757899999999997</v>
      </c>
      <c r="N167" s="2">
        <v>0.97506199999999998</v>
      </c>
    </row>
    <row r="168" spans="2:14" x14ac:dyDescent="0.15">
      <c r="B168" s="2">
        <v>62</v>
      </c>
      <c r="C168" s="2">
        <v>62</v>
      </c>
      <c r="D168" s="2" t="s">
        <v>15</v>
      </c>
      <c r="E168" s="2">
        <v>28</v>
      </c>
      <c r="F168" s="2">
        <v>356400</v>
      </c>
      <c r="G168" s="2">
        <v>40.8874</v>
      </c>
      <c r="H168" s="2">
        <v>39.918799999999997</v>
      </c>
      <c r="I168" s="2">
        <v>43.125999999999998</v>
      </c>
      <c r="J168" s="2">
        <v>44.460700000000003</v>
      </c>
      <c r="K168" s="2">
        <v>0.96405700000000005</v>
      </c>
      <c r="L168" s="2">
        <v>0.96125400000000005</v>
      </c>
      <c r="M168" s="2">
        <v>0.96906000000000003</v>
      </c>
      <c r="N168" s="2">
        <v>0.97587000000000002</v>
      </c>
    </row>
    <row r="169" spans="2:14" x14ac:dyDescent="0.15">
      <c r="B169" s="2">
        <v>63</v>
      </c>
      <c r="C169" s="2">
        <v>63</v>
      </c>
      <c r="D169" s="2" t="s">
        <v>15</v>
      </c>
      <c r="E169" s="2">
        <v>28</v>
      </c>
      <c r="F169" s="2">
        <v>357744</v>
      </c>
      <c r="G169" s="2">
        <v>40.491</v>
      </c>
      <c r="H169" s="2">
        <v>39.534799999999997</v>
      </c>
      <c r="I169" s="2">
        <v>42.612699999999997</v>
      </c>
      <c r="J169" s="2">
        <v>44.106499999999997</v>
      </c>
      <c r="K169" s="2">
        <v>0.95968500000000001</v>
      </c>
      <c r="L169" s="2">
        <v>0.95648100000000003</v>
      </c>
      <c r="M169" s="2">
        <v>0.96486300000000003</v>
      </c>
      <c r="N169" s="2">
        <v>0.97373200000000004</v>
      </c>
    </row>
    <row r="170" spans="2:14" x14ac:dyDescent="0.15">
      <c r="B170" s="2">
        <v>64</v>
      </c>
      <c r="C170" s="2">
        <v>64</v>
      </c>
      <c r="D170" s="2" t="s">
        <v>15</v>
      </c>
      <c r="E170" s="2">
        <v>28</v>
      </c>
      <c r="F170" s="2">
        <v>345040</v>
      </c>
      <c r="G170" s="2">
        <v>40.8703</v>
      </c>
      <c r="H170" s="2">
        <v>39.904200000000003</v>
      </c>
      <c r="I170" s="2">
        <v>43.085999999999999</v>
      </c>
      <c r="J170" s="2">
        <v>44.451099999999997</v>
      </c>
      <c r="K170" s="2">
        <v>0.96387800000000001</v>
      </c>
      <c r="L170" s="2">
        <v>0.96109100000000003</v>
      </c>
      <c r="M170" s="2">
        <v>0.96853400000000001</v>
      </c>
      <c r="N170" s="2">
        <v>0.97594499999999995</v>
      </c>
    </row>
    <row r="171" spans="2:14" x14ac:dyDescent="0.15">
      <c r="B171" s="2">
        <v>65</v>
      </c>
      <c r="C171" s="2">
        <v>65</v>
      </c>
      <c r="D171" s="2" t="s">
        <v>15</v>
      </c>
      <c r="E171" s="2">
        <v>28</v>
      </c>
      <c r="F171" s="2">
        <v>383896</v>
      </c>
      <c r="G171" s="2">
        <v>40.610399999999998</v>
      </c>
      <c r="H171" s="2">
        <v>39.572600000000001</v>
      </c>
      <c r="I171" s="2">
        <v>43.026499999999999</v>
      </c>
      <c r="J171" s="2">
        <v>44.421599999999998</v>
      </c>
      <c r="K171" s="2">
        <v>0.961897</v>
      </c>
      <c r="L171" s="2">
        <v>0.95864400000000005</v>
      </c>
      <c r="M171" s="2">
        <v>0.96773699999999996</v>
      </c>
      <c r="N171" s="2">
        <v>0.97558</v>
      </c>
    </row>
    <row r="172" spans="2:14" x14ac:dyDescent="0.15">
      <c r="B172" s="2">
        <v>66</v>
      </c>
      <c r="C172" s="2">
        <v>66</v>
      </c>
      <c r="D172" s="2" t="s">
        <v>15</v>
      </c>
      <c r="E172" s="2">
        <v>28</v>
      </c>
      <c r="F172" s="2">
        <v>466488</v>
      </c>
      <c r="G172" s="2">
        <v>40.284399999999998</v>
      </c>
      <c r="H172" s="2">
        <v>39.2517</v>
      </c>
      <c r="I172" s="2">
        <v>42.628100000000003</v>
      </c>
      <c r="J172" s="2">
        <v>44.136699999999998</v>
      </c>
      <c r="K172" s="2">
        <v>0.96077199999999996</v>
      </c>
      <c r="L172" s="2">
        <v>0.95786400000000005</v>
      </c>
      <c r="M172" s="2">
        <v>0.96498700000000004</v>
      </c>
      <c r="N172" s="2">
        <v>0.97400600000000004</v>
      </c>
    </row>
    <row r="173" spans="2:14" x14ac:dyDescent="0.15">
      <c r="B173" s="2">
        <v>67</v>
      </c>
      <c r="C173" s="2">
        <v>67</v>
      </c>
      <c r="D173" s="2" t="s">
        <v>15</v>
      </c>
      <c r="E173" s="2">
        <v>28</v>
      </c>
      <c r="F173" s="2">
        <v>625232</v>
      </c>
      <c r="G173" s="2">
        <v>39.502200000000002</v>
      </c>
      <c r="H173" s="2">
        <v>38.447499999999998</v>
      </c>
      <c r="I173" s="2">
        <v>41.626399999999997</v>
      </c>
      <c r="J173" s="2">
        <v>43.706400000000002</v>
      </c>
      <c r="K173" s="2">
        <v>0.95523999999999998</v>
      </c>
      <c r="L173" s="2">
        <v>0.95246500000000001</v>
      </c>
      <c r="M173" s="2">
        <v>0.95614399999999999</v>
      </c>
      <c r="N173" s="2">
        <v>0.97098499999999999</v>
      </c>
    </row>
    <row r="174" spans="2:14" x14ac:dyDescent="0.15">
      <c r="B174" s="2">
        <v>68</v>
      </c>
      <c r="C174" s="2">
        <v>68</v>
      </c>
      <c r="D174" s="2" t="s">
        <v>15</v>
      </c>
      <c r="E174" s="2">
        <v>28</v>
      </c>
      <c r="F174" s="2">
        <v>169448</v>
      </c>
      <c r="G174" s="2">
        <v>43.670900000000003</v>
      </c>
      <c r="H174" s="2">
        <v>42.247300000000003</v>
      </c>
      <c r="I174" s="2">
        <v>47.609900000000003</v>
      </c>
      <c r="J174" s="2">
        <v>48.273899999999998</v>
      </c>
      <c r="K174" s="2">
        <v>0.96760999999999997</v>
      </c>
      <c r="L174" s="2">
        <v>0.960233</v>
      </c>
      <c r="M174" s="2">
        <v>0.98876900000000001</v>
      </c>
      <c r="N174" s="2">
        <v>0.99070899999999995</v>
      </c>
    </row>
    <row r="175" spans="2:14" x14ac:dyDescent="0.15">
      <c r="B175" s="2">
        <v>69</v>
      </c>
      <c r="C175" s="2">
        <v>69</v>
      </c>
      <c r="D175" s="2" t="s">
        <v>15</v>
      </c>
      <c r="E175" s="2">
        <v>28</v>
      </c>
      <c r="F175" s="2">
        <v>166960</v>
      </c>
      <c r="G175" s="2">
        <v>43.910600000000002</v>
      </c>
      <c r="H175" s="2">
        <v>42.698799999999999</v>
      </c>
      <c r="I175" s="2">
        <v>47.2363</v>
      </c>
      <c r="J175" s="2">
        <v>47.855699999999999</v>
      </c>
      <c r="K175" s="2">
        <v>0.97282800000000003</v>
      </c>
      <c r="L175" s="2">
        <v>0.96766399999999997</v>
      </c>
      <c r="M175" s="2">
        <v>0.98724500000000004</v>
      </c>
      <c r="N175" s="2">
        <v>0.98939500000000002</v>
      </c>
    </row>
    <row r="176" spans="2:14" x14ac:dyDescent="0.15">
      <c r="B176" s="2">
        <v>70</v>
      </c>
      <c r="C176" s="2">
        <v>70</v>
      </c>
      <c r="D176" s="2" t="s">
        <v>15</v>
      </c>
      <c r="E176" s="2">
        <v>28</v>
      </c>
      <c r="F176" s="2">
        <v>155568</v>
      </c>
      <c r="G176" s="2">
        <v>44.177700000000002</v>
      </c>
      <c r="H176" s="2">
        <v>43.059600000000003</v>
      </c>
      <c r="I176" s="2">
        <v>47.231499999999997</v>
      </c>
      <c r="J176" s="2">
        <v>47.833100000000002</v>
      </c>
      <c r="K176" s="2">
        <v>0.97532099999999999</v>
      </c>
      <c r="L176" s="2">
        <v>0.97102599999999994</v>
      </c>
      <c r="M176" s="2">
        <v>0.98714400000000002</v>
      </c>
      <c r="N176" s="2">
        <v>0.98926700000000001</v>
      </c>
    </row>
    <row r="177" spans="2:14" x14ac:dyDescent="0.15">
      <c r="B177" s="2">
        <v>71</v>
      </c>
      <c r="C177" s="2">
        <v>71</v>
      </c>
      <c r="D177" s="2" t="s">
        <v>15</v>
      </c>
      <c r="E177" s="2">
        <v>28</v>
      </c>
      <c r="F177" s="2">
        <v>157480</v>
      </c>
      <c r="G177" s="2">
        <v>43.979399999999998</v>
      </c>
      <c r="H177" s="2">
        <v>42.813400000000001</v>
      </c>
      <c r="I177" s="2">
        <v>47.048999999999999</v>
      </c>
      <c r="J177" s="2">
        <v>47.9054</v>
      </c>
      <c r="K177" s="2">
        <v>0.97217699999999996</v>
      </c>
      <c r="L177" s="2">
        <v>0.96682900000000005</v>
      </c>
      <c r="M177" s="2">
        <v>0.98692000000000002</v>
      </c>
      <c r="N177" s="2">
        <v>0.98951699999999998</v>
      </c>
    </row>
    <row r="178" spans="2:14" x14ac:dyDescent="0.15">
      <c r="B178" s="2">
        <v>72</v>
      </c>
      <c r="C178" s="2">
        <v>72</v>
      </c>
      <c r="D178" s="2" t="s">
        <v>15</v>
      </c>
      <c r="E178" s="2">
        <v>28</v>
      </c>
      <c r="F178" s="2">
        <v>154784</v>
      </c>
      <c r="G178" s="2">
        <v>44.138100000000001</v>
      </c>
      <c r="H178" s="2">
        <v>43.090899999999998</v>
      </c>
      <c r="I178" s="2">
        <v>46.761400000000002</v>
      </c>
      <c r="J178" s="2">
        <v>47.797899999999998</v>
      </c>
      <c r="K178" s="2">
        <v>0.97511400000000004</v>
      </c>
      <c r="L178" s="2">
        <v>0.97097199999999995</v>
      </c>
      <c r="M178" s="2">
        <v>0.98589099999999996</v>
      </c>
      <c r="N178" s="2">
        <v>0.98918399999999995</v>
      </c>
    </row>
    <row r="179" spans="2:14" x14ac:dyDescent="0.15">
      <c r="B179" s="2">
        <v>73</v>
      </c>
      <c r="C179" s="2">
        <v>73</v>
      </c>
      <c r="D179" s="2" t="s">
        <v>15</v>
      </c>
      <c r="E179" s="2">
        <v>28</v>
      </c>
      <c r="F179" s="2">
        <v>175864</v>
      </c>
      <c r="G179" s="2">
        <v>44.194000000000003</v>
      </c>
      <c r="H179" s="2">
        <v>43.197099999999999</v>
      </c>
      <c r="I179" s="2">
        <v>46.802599999999998</v>
      </c>
      <c r="J179" s="2">
        <v>47.567300000000003</v>
      </c>
      <c r="K179" s="2">
        <v>0.97610200000000003</v>
      </c>
      <c r="L179" s="2">
        <v>0.97240300000000002</v>
      </c>
      <c r="M179" s="2">
        <v>0.98575999999999997</v>
      </c>
      <c r="N179" s="2">
        <v>0.98864300000000005</v>
      </c>
    </row>
    <row r="180" spans="2:14" x14ac:dyDescent="0.15">
      <c r="B180" s="2">
        <v>74</v>
      </c>
      <c r="C180" s="2">
        <v>74</v>
      </c>
      <c r="D180" s="2" t="s">
        <v>15</v>
      </c>
      <c r="E180" s="2">
        <v>28</v>
      </c>
      <c r="F180" s="2">
        <v>161168</v>
      </c>
      <c r="G180" s="2">
        <v>44.2181</v>
      </c>
      <c r="H180" s="2">
        <v>43.171100000000003</v>
      </c>
      <c r="I180" s="2">
        <v>47.014099999999999</v>
      </c>
      <c r="J180" s="2">
        <v>47.704599999999999</v>
      </c>
      <c r="K180" s="2">
        <v>0.97421400000000002</v>
      </c>
      <c r="L180" s="2">
        <v>0.96965299999999999</v>
      </c>
      <c r="M180" s="2">
        <v>0.98659600000000003</v>
      </c>
      <c r="N180" s="2">
        <v>0.98919999999999997</v>
      </c>
    </row>
    <row r="181" spans="2:14" x14ac:dyDescent="0.15">
      <c r="B181" s="2">
        <v>75</v>
      </c>
      <c r="C181" s="2">
        <v>75</v>
      </c>
      <c r="D181" s="2" t="s">
        <v>15</v>
      </c>
      <c r="E181" s="2">
        <v>28</v>
      </c>
      <c r="F181" s="2">
        <v>109104</v>
      </c>
      <c r="G181" s="2">
        <v>45.245899999999999</v>
      </c>
      <c r="H181" s="2">
        <v>44.237099999999998</v>
      </c>
      <c r="I181" s="2">
        <v>47.795999999999999</v>
      </c>
      <c r="J181" s="2">
        <v>48.748699999999999</v>
      </c>
      <c r="K181" s="2">
        <v>0.97799199999999997</v>
      </c>
      <c r="L181" s="2">
        <v>0.97396700000000003</v>
      </c>
      <c r="M181" s="2">
        <v>0.98864600000000002</v>
      </c>
      <c r="N181" s="2">
        <v>0.99148800000000004</v>
      </c>
    </row>
    <row r="182" spans="2:14" x14ac:dyDescent="0.15">
      <c r="B182" s="2">
        <v>76</v>
      </c>
      <c r="C182" s="2">
        <v>76</v>
      </c>
      <c r="D182" s="2" t="s">
        <v>15</v>
      </c>
      <c r="E182" s="2">
        <v>28</v>
      </c>
      <c r="F182" s="2">
        <v>91720</v>
      </c>
      <c r="G182" s="2">
        <v>45.847299999999997</v>
      </c>
      <c r="H182" s="2">
        <v>44.889699999999998</v>
      </c>
      <c r="I182" s="2">
        <v>48.312600000000003</v>
      </c>
      <c r="J182" s="2">
        <v>49.127400000000002</v>
      </c>
      <c r="K182" s="2">
        <v>0.98072999999999999</v>
      </c>
      <c r="L182" s="2">
        <v>0.97728400000000004</v>
      </c>
      <c r="M182" s="2">
        <v>0.98984000000000005</v>
      </c>
      <c r="N182" s="2">
        <v>0.99229999999999996</v>
      </c>
    </row>
    <row r="183" spans="2:14" x14ac:dyDescent="0.15">
      <c r="B183" s="2">
        <v>77</v>
      </c>
      <c r="C183" s="2">
        <v>77</v>
      </c>
      <c r="D183" s="2" t="s">
        <v>15</v>
      </c>
      <c r="E183" s="2">
        <v>28</v>
      </c>
      <c r="F183" s="2">
        <v>101608</v>
      </c>
      <c r="G183" s="2">
        <v>45.093499999999999</v>
      </c>
      <c r="H183" s="2">
        <v>43.967799999999997</v>
      </c>
      <c r="I183" s="2">
        <v>48.009900000000002</v>
      </c>
      <c r="J183" s="2">
        <v>48.9313</v>
      </c>
      <c r="K183" s="2">
        <v>0.97557499999999997</v>
      </c>
      <c r="L183" s="2">
        <v>0.97062999999999999</v>
      </c>
      <c r="M183" s="2">
        <v>0.98894499999999996</v>
      </c>
      <c r="N183" s="2">
        <v>0.99187199999999998</v>
      </c>
    </row>
    <row r="184" spans="2:14" x14ac:dyDescent="0.15">
      <c r="B184" s="2">
        <v>78</v>
      </c>
      <c r="C184" s="2">
        <v>78</v>
      </c>
      <c r="D184" s="2" t="s">
        <v>15</v>
      </c>
      <c r="E184" s="2">
        <v>28</v>
      </c>
      <c r="F184" s="2">
        <v>84880</v>
      </c>
      <c r="G184" s="2">
        <v>45.679600000000001</v>
      </c>
      <c r="H184" s="2">
        <v>44.704700000000003</v>
      </c>
      <c r="I184" s="2">
        <v>48.171900000000001</v>
      </c>
      <c r="J184" s="2">
        <v>49.036700000000003</v>
      </c>
      <c r="K184" s="2">
        <v>0.97895100000000002</v>
      </c>
      <c r="L184" s="2">
        <v>0.975051</v>
      </c>
      <c r="M184" s="2">
        <v>0.98938000000000004</v>
      </c>
      <c r="N184" s="2">
        <v>0.99192199999999997</v>
      </c>
    </row>
    <row r="185" spans="2:14" x14ac:dyDescent="0.15">
      <c r="B185" s="2">
        <v>79</v>
      </c>
      <c r="C185" s="2">
        <v>79</v>
      </c>
      <c r="D185" s="2" t="s">
        <v>15</v>
      </c>
      <c r="E185" s="2">
        <v>28</v>
      </c>
      <c r="F185" s="2">
        <v>113528</v>
      </c>
      <c r="G185" s="2">
        <v>45.3521</v>
      </c>
      <c r="H185" s="2">
        <v>44.393599999999999</v>
      </c>
      <c r="I185" s="2">
        <v>47.891100000000002</v>
      </c>
      <c r="J185" s="2">
        <v>48.563800000000001</v>
      </c>
      <c r="K185" s="2">
        <v>0.97933300000000001</v>
      </c>
      <c r="L185" s="2">
        <v>0.97580800000000001</v>
      </c>
      <c r="M185" s="2">
        <v>0.98874300000000004</v>
      </c>
      <c r="N185" s="2">
        <v>0.99107400000000001</v>
      </c>
    </row>
    <row r="186" spans="2:14" x14ac:dyDescent="0.15">
      <c r="B186" s="2">
        <v>80</v>
      </c>
      <c r="C186" s="2">
        <v>80</v>
      </c>
      <c r="D186" s="2" t="s">
        <v>15</v>
      </c>
      <c r="E186" s="2">
        <v>28</v>
      </c>
      <c r="F186" s="2">
        <v>139896</v>
      </c>
      <c r="G186" s="2">
        <v>44.5274</v>
      </c>
      <c r="H186" s="2">
        <v>43.469700000000003</v>
      </c>
      <c r="I186" s="2">
        <v>47.291800000000002</v>
      </c>
      <c r="J186" s="2">
        <v>48.109499999999997</v>
      </c>
      <c r="K186" s="2">
        <v>0.97483500000000001</v>
      </c>
      <c r="L186" s="2">
        <v>0.97021599999999997</v>
      </c>
      <c r="M186" s="2">
        <v>0.98724199999999995</v>
      </c>
      <c r="N186" s="2">
        <v>0.99014500000000005</v>
      </c>
    </row>
    <row r="187" spans="2:14" x14ac:dyDescent="0.15">
      <c r="B187" s="2">
        <v>81</v>
      </c>
      <c r="C187" s="2">
        <v>81</v>
      </c>
      <c r="D187" s="2" t="s">
        <v>15</v>
      </c>
      <c r="E187" s="2">
        <v>28</v>
      </c>
      <c r="F187" s="2">
        <v>130312</v>
      </c>
      <c r="G187" s="2">
        <v>44.848199999999999</v>
      </c>
      <c r="H187" s="2">
        <v>43.787999999999997</v>
      </c>
      <c r="I187" s="2">
        <v>47.552100000000003</v>
      </c>
      <c r="J187" s="2">
        <v>48.505699999999997</v>
      </c>
      <c r="K187" s="2">
        <v>0.97680999999999996</v>
      </c>
      <c r="L187" s="2">
        <v>0.97262099999999996</v>
      </c>
      <c r="M187" s="2">
        <v>0.98791099999999998</v>
      </c>
      <c r="N187" s="2">
        <v>0.99084099999999997</v>
      </c>
    </row>
    <row r="188" spans="2:14" x14ac:dyDescent="0.15">
      <c r="B188" s="2">
        <v>82</v>
      </c>
      <c r="C188" s="2">
        <v>82</v>
      </c>
      <c r="D188" s="2" t="s">
        <v>15</v>
      </c>
      <c r="E188" s="2">
        <v>28</v>
      </c>
      <c r="F188" s="2">
        <v>141680</v>
      </c>
      <c r="G188" s="2">
        <v>44.6614</v>
      </c>
      <c r="H188" s="2">
        <v>43.570099999999996</v>
      </c>
      <c r="I188" s="2">
        <v>47.437100000000001</v>
      </c>
      <c r="J188" s="2">
        <v>48.433399999999999</v>
      </c>
      <c r="K188" s="2">
        <v>0.97713000000000005</v>
      </c>
      <c r="L188" s="2">
        <v>0.973163</v>
      </c>
      <c r="M188" s="2">
        <v>0.98738099999999995</v>
      </c>
      <c r="N188" s="2">
        <v>0.99068000000000001</v>
      </c>
    </row>
    <row r="189" spans="2:14" x14ac:dyDescent="0.15">
      <c r="B189" s="2">
        <v>83</v>
      </c>
      <c r="C189" s="2">
        <v>83</v>
      </c>
      <c r="D189" s="2" t="s">
        <v>15</v>
      </c>
      <c r="E189" s="2">
        <v>28</v>
      </c>
      <c r="F189" s="2">
        <v>153824</v>
      </c>
      <c r="G189" s="2">
        <v>44.275500000000001</v>
      </c>
      <c r="H189" s="2">
        <v>43.101199999999999</v>
      </c>
      <c r="I189" s="2">
        <v>47.168500000000002</v>
      </c>
      <c r="J189" s="2">
        <v>48.4285</v>
      </c>
      <c r="K189" s="2">
        <v>0.97432300000000005</v>
      </c>
      <c r="L189" s="2">
        <v>0.96954799999999997</v>
      </c>
      <c r="M189" s="2">
        <v>0.98656699999999997</v>
      </c>
      <c r="N189" s="2">
        <v>0.99072800000000005</v>
      </c>
    </row>
    <row r="190" spans="2:14" x14ac:dyDescent="0.15">
      <c r="B190" s="2">
        <v>84</v>
      </c>
      <c r="C190" s="2">
        <v>84</v>
      </c>
      <c r="D190" s="2" t="s">
        <v>15</v>
      </c>
      <c r="E190" s="2">
        <v>28</v>
      </c>
      <c r="F190" s="2">
        <v>159088</v>
      </c>
      <c r="G190" s="2">
        <v>44.418500000000002</v>
      </c>
      <c r="H190" s="2">
        <v>43.319000000000003</v>
      </c>
      <c r="I190" s="2">
        <v>47.234299999999998</v>
      </c>
      <c r="J190" s="2">
        <v>48.199800000000003</v>
      </c>
      <c r="K190" s="2">
        <v>0.97532200000000002</v>
      </c>
      <c r="L190" s="2">
        <v>0.97090900000000002</v>
      </c>
      <c r="M190" s="2">
        <v>0.98690699999999998</v>
      </c>
      <c r="N190" s="2">
        <v>0.99021999999999999</v>
      </c>
    </row>
    <row r="191" spans="2:14" x14ac:dyDescent="0.15">
      <c r="B191" s="2">
        <v>85</v>
      </c>
      <c r="C191" s="2">
        <v>85</v>
      </c>
      <c r="D191" s="2" t="s">
        <v>15</v>
      </c>
      <c r="E191" s="2">
        <v>28</v>
      </c>
      <c r="F191" s="2">
        <v>183336</v>
      </c>
      <c r="G191" s="2">
        <v>44.113500000000002</v>
      </c>
      <c r="H191" s="2">
        <v>43.040500000000002</v>
      </c>
      <c r="I191" s="2">
        <v>46.925600000000003</v>
      </c>
      <c r="J191" s="2">
        <v>47.74</v>
      </c>
      <c r="K191" s="2">
        <v>0.97526800000000002</v>
      </c>
      <c r="L191" s="2">
        <v>0.97120200000000001</v>
      </c>
      <c r="M191" s="2">
        <v>0.98587199999999997</v>
      </c>
      <c r="N191" s="2">
        <v>0.98906099999999997</v>
      </c>
    </row>
    <row r="192" spans="2:14" x14ac:dyDescent="0.15">
      <c r="B192" s="2">
        <v>86</v>
      </c>
      <c r="C192" s="2">
        <v>86</v>
      </c>
      <c r="D192" s="2" t="s">
        <v>15</v>
      </c>
      <c r="E192" s="2">
        <v>28</v>
      </c>
      <c r="F192" s="2">
        <v>233792</v>
      </c>
      <c r="G192" s="2">
        <v>42.696199999999997</v>
      </c>
      <c r="H192" s="2">
        <v>41.206400000000002</v>
      </c>
      <c r="I192" s="2">
        <v>46.756100000000004</v>
      </c>
      <c r="J192" s="2">
        <v>47.575600000000001</v>
      </c>
      <c r="K192" s="2">
        <v>0.96298099999999998</v>
      </c>
      <c r="L192" s="2">
        <v>0.95485200000000003</v>
      </c>
      <c r="M192" s="2">
        <v>0.98592900000000006</v>
      </c>
      <c r="N192" s="2">
        <v>0.98880400000000002</v>
      </c>
    </row>
    <row r="193" spans="1:14" x14ac:dyDescent="0.15">
      <c r="A193" s="2"/>
      <c r="B193" s="2">
        <v>87</v>
      </c>
      <c r="C193" s="2">
        <v>87</v>
      </c>
      <c r="D193" s="2" t="s">
        <v>15</v>
      </c>
      <c r="E193" s="2">
        <v>28</v>
      </c>
      <c r="F193" s="2">
        <v>238456</v>
      </c>
      <c r="G193" s="2">
        <v>43.234299999999998</v>
      </c>
      <c r="H193" s="2">
        <v>42.071399999999997</v>
      </c>
      <c r="I193" s="2">
        <v>46.410600000000002</v>
      </c>
      <c r="J193" s="2">
        <v>47.0349</v>
      </c>
      <c r="K193" s="2">
        <v>0.97203300000000004</v>
      </c>
      <c r="L193" s="2">
        <v>0.96743599999999996</v>
      </c>
      <c r="M193" s="2">
        <v>0.98452799999999996</v>
      </c>
      <c r="N193" s="2">
        <v>0.987124</v>
      </c>
    </row>
    <row r="194" spans="1:14" x14ac:dyDescent="0.15">
      <c r="A194" s="2"/>
      <c r="B194" s="2">
        <v>88</v>
      </c>
      <c r="C194" s="2">
        <v>88</v>
      </c>
      <c r="D194" s="2" t="s">
        <v>15</v>
      </c>
      <c r="E194" s="2">
        <v>28</v>
      </c>
      <c r="F194" s="2">
        <v>208872</v>
      </c>
      <c r="G194" s="2">
        <v>43.782600000000002</v>
      </c>
      <c r="H194" s="2">
        <v>42.727499999999999</v>
      </c>
      <c r="I194" s="2">
        <v>46.627000000000002</v>
      </c>
      <c r="J194" s="2">
        <v>47.268799999999999</v>
      </c>
      <c r="K194" s="2">
        <v>0.97528400000000004</v>
      </c>
      <c r="L194" s="2">
        <v>0.971549</v>
      </c>
      <c r="M194" s="2">
        <v>0.98528199999999999</v>
      </c>
      <c r="N194" s="2">
        <v>0.98769300000000004</v>
      </c>
    </row>
    <row r="195" spans="1:14" x14ac:dyDescent="0.15">
      <c r="A195" s="2"/>
      <c r="B195" s="2">
        <v>89</v>
      </c>
      <c r="C195" s="2">
        <v>89</v>
      </c>
      <c r="D195" s="2" t="s">
        <v>15</v>
      </c>
      <c r="E195" s="2">
        <v>28</v>
      </c>
      <c r="F195" s="2">
        <v>207800</v>
      </c>
      <c r="G195" s="2">
        <v>43.473199999999999</v>
      </c>
      <c r="H195" s="2">
        <v>42.344299999999997</v>
      </c>
      <c r="I195" s="2">
        <v>46.469099999999997</v>
      </c>
      <c r="J195" s="2">
        <v>47.250900000000001</v>
      </c>
      <c r="K195" s="2">
        <v>0.97156900000000002</v>
      </c>
      <c r="L195" s="2">
        <v>0.96665800000000002</v>
      </c>
      <c r="M195" s="2">
        <v>0.98475599999999996</v>
      </c>
      <c r="N195" s="2">
        <v>0.98784899999999998</v>
      </c>
    </row>
    <row r="196" spans="1:14" x14ac:dyDescent="0.15">
      <c r="A196" s="2"/>
      <c r="B196" s="2">
        <v>90</v>
      </c>
      <c r="C196" s="2">
        <v>90</v>
      </c>
      <c r="D196" s="2" t="s">
        <v>15</v>
      </c>
      <c r="E196" s="2">
        <v>28</v>
      </c>
      <c r="F196" s="2">
        <v>249624</v>
      </c>
      <c r="G196" s="2">
        <v>43.232100000000003</v>
      </c>
      <c r="H196" s="2">
        <v>42.0655</v>
      </c>
      <c r="I196" s="2">
        <v>46.273600000000002</v>
      </c>
      <c r="J196" s="2">
        <v>47.189599999999999</v>
      </c>
      <c r="K196" s="2">
        <v>0.97287000000000001</v>
      </c>
      <c r="L196" s="2">
        <v>0.96862700000000002</v>
      </c>
      <c r="M196" s="2">
        <v>0.98369300000000004</v>
      </c>
      <c r="N196" s="2">
        <v>0.98751</v>
      </c>
    </row>
    <row r="197" spans="1:14" x14ac:dyDescent="0.15">
      <c r="A197" s="2"/>
      <c r="B197" s="2">
        <v>91</v>
      </c>
      <c r="C197" s="2">
        <v>91</v>
      </c>
      <c r="D197" s="2" t="s">
        <v>15</v>
      </c>
      <c r="E197" s="2">
        <v>28</v>
      </c>
      <c r="F197" s="2">
        <v>255232</v>
      </c>
      <c r="G197" s="2">
        <v>43.177900000000001</v>
      </c>
      <c r="H197" s="2">
        <v>41.969799999999999</v>
      </c>
      <c r="I197" s="2">
        <v>46.2879</v>
      </c>
      <c r="J197" s="2">
        <v>47.316299999999998</v>
      </c>
      <c r="K197" s="2">
        <v>0.97337499999999999</v>
      </c>
      <c r="L197" s="2">
        <v>0.96929699999999996</v>
      </c>
      <c r="M197" s="2">
        <v>0.98365999999999998</v>
      </c>
      <c r="N197" s="2">
        <v>0.98755800000000005</v>
      </c>
    </row>
    <row r="198" spans="1:14" x14ac:dyDescent="0.15">
      <c r="A198" s="2"/>
      <c r="B198" s="2">
        <v>92</v>
      </c>
      <c r="C198" s="2">
        <v>92</v>
      </c>
      <c r="D198" s="2" t="s">
        <v>15</v>
      </c>
      <c r="E198" s="2">
        <v>28</v>
      </c>
      <c r="F198" s="2">
        <v>260576</v>
      </c>
      <c r="G198" s="2">
        <v>42.856499999999997</v>
      </c>
      <c r="H198" s="2">
        <v>41.6036</v>
      </c>
      <c r="I198" s="2">
        <v>46.024900000000002</v>
      </c>
      <c r="J198" s="2">
        <v>47.205399999999997</v>
      </c>
      <c r="K198" s="2">
        <v>0.97028499999999995</v>
      </c>
      <c r="L198" s="2">
        <v>0.96548299999999998</v>
      </c>
      <c r="M198" s="2">
        <v>0.98231400000000002</v>
      </c>
      <c r="N198" s="2">
        <v>0.98706899999999997</v>
      </c>
    </row>
    <row r="199" spans="1:14" x14ac:dyDescent="0.15">
      <c r="A199" s="2"/>
      <c r="B199" s="2">
        <v>93</v>
      </c>
      <c r="C199" s="2">
        <v>93</v>
      </c>
      <c r="D199" s="2" t="s">
        <v>15</v>
      </c>
      <c r="E199" s="2">
        <v>28</v>
      </c>
      <c r="F199" s="2">
        <v>226312</v>
      </c>
      <c r="G199" s="2">
        <v>43.000599999999999</v>
      </c>
      <c r="H199" s="2">
        <v>41.7256</v>
      </c>
      <c r="I199" s="2">
        <v>46.229399999999998</v>
      </c>
      <c r="J199" s="2">
        <v>47.421700000000001</v>
      </c>
      <c r="K199" s="2">
        <v>0.97118899999999997</v>
      </c>
      <c r="L199" s="2">
        <v>0.96644699999999994</v>
      </c>
      <c r="M199" s="2">
        <v>0.98312200000000005</v>
      </c>
      <c r="N199" s="2">
        <v>0.98771299999999995</v>
      </c>
    </row>
    <row r="200" spans="1:14" x14ac:dyDescent="0.15">
      <c r="A200" s="2"/>
      <c r="B200" s="2">
        <v>94</v>
      </c>
      <c r="C200" s="2">
        <v>94</v>
      </c>
      <c r="D200" s="2" t="s">
        <v>15</v>
      </c>
      <c r="E200" s="2">
        <v>28</v>
      </c>
      <c r="F200" s="2">
        <v>242984</v>
      </c>
      <c r="G200" s="2">
        <v>42.940100000000001</v>
      </c>
      <c r="H200" s="2">
        <v>41.652299999999997</v>
      </c>
      <c r="I200" s="2">
        <v>46.206000000000003</v>
      </c>
      <c r="J200" s="2">
        <v>47.400700000000001</v>
      </c>
      <c r="K200" s="2">
        <v>0.97181600000000001</v>
      </c>
      <c r="L200" s="2">
        <v>0.96732499999999999</v>
      </c>
      <c r="M200" s="2">
        <v>0.98302199999999995</v>
      </c>
      <c r="N200" s="2">
        <v>0.98755400000000004</v>
      </c>
    </row>
    <row r="201" spans="1:14" x14ac:dyDescent="0.15">
      <c r="A201" s="2"/>
      <c r="B201" s="2">
        <v>95</v>
      </c>
      <c r="C201" s="2">
        <v>95</v>
      </c>
      <c r="D201" s="2" t="s">
        <v>15</v>
      </c>
      <c r="E201" s="2">
        <v>28</v>
      </c>
      <c r="F201" s="2">
        <v>267504</v>
      </c>
      <c r="G201" s="2">
        <v>42.593299999999999</v>
      </c>
      <c r="H201" s="2">
        <v>41.289099999999998</v>
      </c>
      <c r="I201" s="2">
        <v>45.862699999999997</v>
      </c>
      <c r="J201" s="2">
        <v>47.149299999999997</v>
      </c>
      <c r="K201" s="2">
        <v>0.96914199999999995</v>
      </c>
      <c r="L201" s="2">
        <v>0.96409599999999995</v>
      </c>
      <c r="M201" s="2">
        <v>0.98164300000000004</v>
      </c>
      <c r="N201" s="2">
        <v>0.98692100000000005</v>
      </c>
    </row>
    <row r="202" spans="1:14" x14ac:dyDescent="0.15">
      <c r="A202" s="2"/>
      <c r="B202" s="2">
        <v>96</v>
      </c>
      <c r="C202" s="2">
        <v>96</v>
      </c>
      <c r="D202" s="2" t="s">
        <v>15</v>
      </c>
      <c r="E202" s="2">
        <v>28</v>
      </c>
      <c r="F202" s="2">
        <v>225344</v>
      </c>
      <c r="G202" s="2">
        <v>43.023299999999999</v>
      </c>
      <c r="H202" s="2">
        <v>41.763300000000001</v>
      </c>
      <c r="I202" s="2">
        <v>46.192</v>
      </c>
      <c r="J202" s="2">
        <v>47.414200000000001</v>
      </c>
      <c r="K202" s="2">
        <v>0.97134100000000001</v>
      </c>
      <c r="L202" s="2">
        <v>0.96663200000000005</v>
      </c>
      <c r="M202" s="2">
        <v>0.98307599999999995</v>
      </c>
      <c r="N202" s="2">
        <v>0.98786300000000005</v>
      </c>
    </row>
    <row r="203" spans="1:14" x14ac:dyDescent="0.15">
      <c r="A203" s="2"/>
      <c r="B203" s="2">
        <v>97</v>
      </c>
      <c r="C203" s="2">
        <v>97</v>
      </c>
      <c r="D203" s="2" t="s">
        <v>15</v>
      </c>
      <c r="E203" s="2">
        <v>28</v>
      </c>
      <c r="F203" s="2">
        <v>248552</v>
      </c>
      <c r="G203" s="2">
        <v>43.090200000000003</v>
      </c>
      <c r="H203" s="2">
        <v>41.794199999999996</v>
      </c>
      <c r="I203" s="2">
        <v>46.364699999999999</v>
      </c>
      <c r="J203" s="2">
        <v>47.591700000000003</v>
      </c>
      <c r="K203" s="2">
        <v>0.97316000000000003</v>
      </c>
      <c r="L203" s="2">
        <v>0.96883900000000001</v>
      </c>
      <c r="M203" s="2">
        <v>0.98375699999999999</v>
      </c>
      <c r="N203" s="2">
        <v>0.98849200000000004</v>
      </c>
    </row>
    <row r="204" spans="1:14" x14ac:dyDescent="0.15">
      <c r="A204" s="2"/>
      <c r="B204" s="2">
        <v>98</v>
      </c>
      <c r="C204" s="2">
        <v>98</v>
      </c>
      <c r="D204" s="2" t="s">
        <v>15</v>
      </c>
      <c r="E204" s="2">
        <v>28</v>
      </c>
      <c r="F204" s="2">
        <v>231480</v>
      </c>
      <c r="G204" s="2">
        <v>43.030900000000003</v>
      </c>
      <c r="H204" s="2">
        <v>41.760899999999999</v>
      </c>
      <c r="I204" s="2">
        <v>46.095300000000002</v>
      </c>
      <c r="J204" s="2">
        <v>47.586399999999998</v>
      </c>
      <c r="K204" s="2">
        <v>0.97103799999999996</v>
      </c>
      <c r="L204" s="2">
        <v>0.96615899999999999</v>
      </c>
      <c r="M204" s="2">
        <v>0.98291700000000004</v>
      </c>
      <c r="N204" s="2">
        <v>0.98843300000000001</v>
      </c>
    </row>
    <row r="205" spans="1:14" x14ac:dyDescent="0.15">
      <c r="A205" s="2"/>
      <c r="B205" s="2">
        <v>99</v>
      </c>
      <c r="C205" s="2">
        <v>99</v>
      </c>
      <c r="D205" s="2" t="s">
        <v>15</v>
      </c>
      <c r="E205" s="2">
        <v>28</v>
      </c>
      <c r="F205" s="2">
        <v>196376</v>
      </c>
      <c r="G205" s="2">
        <v>43.332900000000002</v>
      </c>
      <c r="H205" s="2">
        <v>42.083300000000001</v>
      </c>
      <c r="I205" s="2">
        <v>46.445</v>
      </c>
      <c r="J205" s="2">
        <v>47.718800000000002</v>
      </c>
      <c r="K205" s="2">
        <v>0.97394099999999995</v>
      </c>
      <c r="L205" s="2">
        <v>0.96972400000000003</v>
      </c>
      <c r="M205" s="2">
        <v>0.98441699999999999</v>
      </c>
      <c r="N205" s="2">
        <v>0.98877000000000004</v>
      </c>
    </row>
    <row r="206" spans="1: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5" t="s">
        <v>59</v>
      </c>
      <c r="B207" s="15" t="s">
        <v>58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6"/>
    </row>
    <row r="208" spans="1:14" x14ac:dyDescent="0.15">
      <c r="A208" s="6"/>
      <c r="B208" s="7">
        <v>0</v>
      </c>
      <c r="C208" s="7">
        <v>0</v>
      </c>
      <c r="D208" s="7" t="s">
        <v>14</v>
      </c>
      <c r="E208" s="7">
        <v>28</v>
      </c>
      <c r="F208" s="7">
        <v>588440</v>
      </c>
      <c r="G208" s="7">
        <v>42.071300000000001</v>
      </c>
      <c r="H208" s="7">
        <v>41.315600000000003</v>
      </c>
      <c r="I208" s="7">
        <v>43.426299999999998</v>
      </c>
      <c r="J208" s="7">
        <v>45.25</v>
      </c>
      <c r="K208" s="7">
        <v>0.96922799999999998</v>
      </c>
      <c r="L208" s="7">
        <v>0.96765299999999999</v>
      </c>
      <c r="M208" s="7">
        <v>0.96927300000000005</v>
      </c>
      <c r="N208" s="8">
        <v>0.97863599999999995</v>
      </c>
    </row>
    <row r="209" spans="1:14" x14ac:dyDescent="0.15">
      <c r="A209" s="9"/>
      <c r="B209" s="7">
        <v>1</v>
      </c>
      <c r="C209" s="7">
        <v>1</v>
      </c>
      <c r="D209" s="7" t="s">
        <v>15</v>
      </c>
      <c r="E209" s="7">
        <v>28</v>
      </c>
      <c r="F209" s="7">
        <v>80992</v>
      </c>
      <c r="G209" s="7">
        <v>41.868499999999997</v>
      </c>
      <c r="H209" s="7">
        <v>41.106099999999998</v>
      </c>
      <c r="I209" s="7">
        <v>43.234999999999999</v>
      </c>
      <c r="J209" s="7">
        <v>45.0762</v>
      </c>
      <c r="K209" s="7">
        <v>0.96823800000000004</v>
      </c>
      <c r="L209" s="7">
        <v>0.96660800000000002</v>
      </c>
      <c r="M209" s="7">
        <v>0.96817299999999995</v>
      </c>
      <c r="N209" s="8">
        <v>0.97808600000000001</v>
      </c>
    </row>
    <row r="210" spans="1:14" x14ac:dyDescent="0.15">
      <c r="A210" s="6"/>
      <c r="B210" s="7">
        <v>2</v>
      </c>
      <c r="C210" s="7">
        <v>2</v>
      </c>
      <c r="D210" s="7" t="s">
        <v>15</v>
      </c>
      <c r="E210" s="7">
        <v>28</v>
      </c>
      <c r="F210" s="7">
        <v>387016</v>
      </c>
      <c r="G210" s="7">
        <v>40.981000000000002</v>
      </c>
      <c r="H210" s="7">
        <v>40.132300000000001</v>
      </c>
      <c r="I210" s="7">
        <v>42.654800000000002</v>
      </c>
      <c r="J210" s="7">
        <v>44.398899999999998</v>
      </c>
      <c r="K210" s="7">
        <v>0.96406599999999998</v>
      </c>
      <c r="L210" s="7">
        <v>0.96185699999999996</v>
      </c>
      <c r="M210" s="7">
        <v>0.96555899999999995</v>
      </c>
      <c r="N210" s="8">
        <v>0.97582800000000003</v>
      </c>
    </row>
    <row r="211" spans="1:14" x14ac:dyDescent="0.15">
      <c r="A211" s="6"/>
      <c r="B211" s="7">
        <v>3</v>
      </c>
      <c r="C211" s="7">
        <v>3</v>
      </c>
      <c r="D211" s="7" t="s">
        <v>15</v>
      </c>
      <c r="E211" s="7">
        <v>28</v>
      </c>
      <c r="F211" s="7">
        <v>410456</v>
      </c>
      <c r="G211" s="7">
        <v>40.698700000000002</v>
      </c>
      <c r="H211" s="7">
        <v>39.915100000000002</v>
      </c>
      <c r="I211" s="7">
        <v>42.083799999999997</v>
      </c>
      <c r="J211" s="7">
        <v>44.015300000000003</v>
      </c>
      <c r="K211" s="7">
        <v>0.96184400000000003</v>
      </c>
      <c r="L211" s="7">
        <v>0.96003799999999995</v>
      </c>
      <c r="M211" s="7">
        <v>0.96106400000000003</v>
      </c>
      <c r="N211" s="8">
        <v>0.973464</v>
      </c>
    </row>
    <row r="212" spans="1:14" x14ac:dyDescent="0.15">
      <c r="A212" s="9"/>
      <c r="B212" s="7">
        <v>4</v>
      </c>
      <c r="C212" s="7">
        <v>4</v>
      </c>
      <c r="D212" s="7" t="s">
        <v>15</v>
      </c>
      <c r="E212" s="7">
        <v>28</v>
      </c>
      <c r="F212" s="7">
        <v>399752</v>
      </c>
      <c r="G212" s="7">
        <v>40.759599999999999</v>
      </c>
      <c r="H212" s="7">
        <v>39.9375</v>
      </c>
      <c r="I212" s="7">
        <v>42.314</v>
      </c>
      <c r="J212" s="7">
        <v>44.138100000000001</v>
      </c>
      <c r="K212" s="7">
        <v>0.96238999999999997</v>
      </c>
      <c r="L212" s="7">
        <v>0.96029399999999998</v>
      </c>
      <c r="M212" s="7">
        <v>0.963148</v>
      </c>
      <c r="N212" s="8">
        <v>0.97420799999999996</v>
      </c>
    </row>
    <row r="213" spans="1:14" x14ac:dyDescent="0.15">
      <c r="A213" s="9"/>
      <c r="B213" s="7">
        <v>5</v>
      </c>
      <c r="C213" s="7">
        <v>5</v>
      </c>
      <c r="D213" s="7" t="s">
        <v>15</v>
      </c>
      <c r="E213" s="7">
        <v>28</v>
      </c>
      <c r="F213" s="7">
        <v>394664</v>
      </c>
      <c r="G213" s="7">
        <v>40.878</v>
      </c>
      <c r="H213" s="7">
        <v>40.052999999999997</v>
      </c>
      <c r="I213" s="7">
        <v>42.469499999999996</v>
      </c>
      <c r="J213" s="7">
        <v>44.236199999999997</v>
      </c>
      <c r="K213" s="7">
        <v>0.96352000000000004</v>
      </c>
      <c r="L213" s="7">
        <v>0.961426</v>
      </c>
      <c r="M213" s="7">
        <v>0.96470299999999998</v>
      </c>
      <c r="N213" s="8">
        <v>0.97490200000000005</v>
      </c>
    </row>
    <row r="214" spans="1:14" x14ac:dyDescent="0.15">
      <c r="A214" s="9"/>
      <c r="B214" s="7">
        <v>6</v>
      </c>
      <c r="C214" s="7">
        <v>6</v>
      </c>
      <c r="D214" s="7" t="s">
        <v>15</v>
      </c>
      <c r="E214" s="7">
        <v>28</v>
      </c>
      <c r="F214" s="7">
        <v>418880</v>
      </c>
      <c r="G214" s="7">
        <v>40.588099999999997</v>
      </c>
      <c r="H214" s="7">
        <v>39.871899999999997</v>
      </c>
      <c r="I214" s="7">
        <v>41.7224</v>
      </c>
      <c r="J214" s="7">
        <v>43.751199999999997</v>
      </c>
      <c r="K214" s="7">
        <v>0.96037899999999998</v>
      </c>
      <c r="L214" s="7">
        <v>0.95877999999999997</v>
      </c>
      <c r="M214" s="7">
        <v>0.95803499999999997</v>
      </c>
      <c r="N214" s="8">
        <v>0.97231900000000004</v>
      </c>
    </row>
    <row r="215" spans="1:14" x14ac:dyDescent="0.15">
      <c r="A215" s="9"/>
      <c r="B215" s="7">
        <v>7</v>
      </c>
      <c r="C215" s="7">
        <v>7</v>
      </c>
      <c r="D215" s="7" t="s">
        <v>15</v>
      </c>
      <c r="E215" s="7">
        <v>28</v>
      </c>
      <c r="F215" s="7">
        <v>426736</v>
      </c>
      <c r="G215" s="7">
        <v>40.671300000000002</v>
      </c>
      <c r="H215" s="7">
        <v>39.915999999999997</v>
      </c>
      <c r="I215" s="7">
        <v>41.999299999999998</v>
      </c>
      <c r="J215" s="7">
        <v>43.8748</v>
      </c>
      <c r="K215" s="7">
        <v>0.96226400000000001</v>
      </c>
      <c r="L215" s="7">
        <v>0.96072299999999999</v>
      </c>
      <c r="M215" s="7">
        <v>0.96102799999999999</v>
      </c>
      <c r="N215" s="8">
        <v>0.97274000000000005</v>
      </c>
    </row>
    <row r="216" spans="1:14" x14ac:dyDescent="0.15">
      <c r="A216" s="9"/>
      <c r="B216" s="7">
        <v>8</v>
      </c>
      <c r="C216" s="7">
        <v>8</v>
      </c>
      <c r="D216" s="7" t="s">
        <v>15</v>
      </c>
      <c r="E216" s="7">
        <v>28</v>
      </c>
      <c r="F216" s="7">
        <v>394944</v>
      </c>
      <c r="G216" s="7">
        <v>40.834499999999998</v>
      </c>
      <c r="H216" s="7">
        <v>40.049999999999997</v>
      </c>
      <c r="I216" s="7">
        <v>42.247300000000003</v>
      </c>
      <c r="J216" s="7">
        <v>44.128799999999998</v>
      </c>
      <c r="K216" s="7">
        <v>0.96394800000000003</v>
      </c>
      <c r="L216" s="7">
        <v>0.96232499999999999</v>
      </c>
      <c r="M216" s="7">
        <v>0.96351100000000001</v>
      </c>
      <c r="N216" s="8">
        <v>0.97412200000000004</v>
      </c>
    </row>
    <row r="217" spans="1:14" x14ac:dyDescent="0.15">
      <c r="A217" s="9"/>
      <c r="B217" s="7">
        <v>9</v>
      </c>
      <c r="C217" s="7">
        <v>9</v>
      </c>
      <c r="D217" s="7" t="s">
        <v>15</v>
      </c>
      <c r="E217" s="7">
        <v>28</v>
      </c>
      <c r="F217" s="7">
        <v>423856</v>
      </c>
      <c r="G217" s="7">
        <v>40.614899999999999</v>
      </c>
      <c r="H217" s="7">
        <v>39.894399999999997</v>
      </c>
      <c r="I217" s="7">
        <v>41.779899999999998</v>
      </c>
      <c r="J217" s="7">
        <v>43.772799999999997</v>
      </c>
      <c r="K217" s="7">
        <v>0.96260199999999996</v>
      </c>
      <c r="L217" s="7">
        <v>0.96152000000000004</v>
      </c>
      <c r="M217" s="7">
        <v>0.95984199999999997</v>
      </c>
      <c r="N217" s="8">
        <v>0.97185600000000005</v>
      </c>
    </row>
    <row r="218" spans="1:14" x14ac:dyDescent="0.15">
      <c r="A218" s="9"/>
      <c r="B218" s="7">
        <v>10</v>
      </c>
      <c r="C218" s="7">
        <v>10</v>
      </c>
      <c r="D218" s="7" t="s">
        <v>15</v>
      </c>
      <c r="E218" s="7">
        <v>28</v>
      </c>
      <c r="F218" s="7">
        <v>458456</v>
      </c>
      <c r="G218" s="7">
        <v>40.5867</v>
      </c>
      <c r="H218" s="7">
        <v>39.783900000000003</v>
      </c>
      <c r="I218" s="7">
        <v>42.025100000000002</v>
      </c>
      <c r="J218" s="7">
        <v>43.965400000000002</v>
      </c>
      <c r="K218" s="7">
        <v>0.96252300000000002</v>
      </c>
      <c r="L218" s="7">
        <v>0.96084700000000001</v>
      </c>
      <c r="M218" s="7">
        <v>0.96227600000000002</v>
      </c>
      <c r="N218" s="8">
        <v>0.97282800000000003</v>
      </c>
    </row>
    <row r="219" spans="1:14" x14ac:dyDescent="0.15">
      <c r="A219" s="9"/>
      <c r="B219" s="7">
        <v>11</v>
      </c>
      <c r="C219" s="7">
        <v>11</v>
      </c>
      <c r="D219" s="7" t="s">
        <v>15</v>
      </c>
      <c r="E219" s="7">
        <v>28</v>
      </c>
      <c r="F219" s="7">
        <v>488880</v>
      </c>
      <c r="G219" s="7">
        <v>40.458399999999997</v>
      </c>
      <c r="H219" s="7">
        <v>39.608699999999999</v>
      </c>
      <c r="I219" s="7">
        <v>42.0428</v>
      </c>
      <c r="J219" s="7">
        <v>43.972499999999997</v>
      </c>
      <c r="K219" s="7">
        <v>0.962754</v>
      </c>
      <c r="L219" s="7">
        <v>0.96090200000000003</v>
      </c>
      <c r="M219" s="7">
        <v>0.96348400000000001</v>
      </c>
      <c r="N219" s="8">
        <v>0.97313700000000003</v>
      </c>
    </row>
    <row r="220" spans="1:14" x14ac:dyDescent="0.15">
      <c r="A220" s="9"/>
      <c r="B220" s="7">
        <v>12</v>
      </c>
      <c r="C220" s="7">
        <v>12</v>
      </c>
      <c r="D220" s="7" t="s">
        <v>15</v>
      </c>
      <c r="E220" s="7">
        <v>28</v>
      </c>
      <c r="F220" s="7">
        <v>473024</v>
      </c>
      <c r="G220" s="7">
        <v>40.782600000000002</v>
      </c>
      <c r="H220" s="7">
        <v>40.083199999999998</v>
      </c>
      <c r="I220" s="7">
        <v>41.8536</v>
      </c>
      <c r="J220" s="7">
        <v>43.908299999999997</v>
      </c>
      <c r="K220" s="7">
        <v>0.96351799999999999</v>
      </c>
      <c r="L220" s="7">
        <v>0.96231800000000001</v>
      </c>
      <c r="M220" s="7">
        <v>0.96146900000000002</v>
      </c>
      <c r="N220" s="8">
        <v>0.97276799999999997</v>
      </c>
    </row>
    <row r="221" spans="1:14" x14ac:dyDescent="0.15">
      <c r="A221" s="9"/>
      <c r="B221" s="7">
        <v>13</v>
      </c>
      <c r="C221" s="7">
        <v>13</v>
      </c>
      <c r="D221" s="7" t="s">
        <v>15</v>
      </c>
      <c r="E221" s="7">
        <v>28</v>
      </c>
      <c r="F221" s="7">
        <v>406584</v>
      </c>
      <c r="G221" s="7">
        <v>41.1999</v>
      </c>
      <c r="H221" s="7">
        <v>40.4542</v>
      </c>
      <c r="I221" s="7">
        <v>42.498399999999997</v>
      </c>
      <c r="J221" s="7">
        <v>44.375799999999998</v>
      </c>
      <c r="K221" s="7">
        <v>0.96495900000000001</v>
      </c>
      <c r="L221" s="7">
        <v>0.96311999999999998</v>
      </c>
      <c r="M221" s="7">
        <v>0.96554099999999998</v>
      </c>
      <c r="N221" s="8">
        <v>0.97541100000000003</v>
      </c>
    </row>
    <row r="222" spans="1:14" x14ac:dyDescent="0.15">
      <c r="A222" s="9"/>
      <c r="B222" s="7">
        <v>14</v>
      </c>
      <c r="C222" s="7">
        <v>14</v>
      </c>
      <c r="D222" s="7" t="s">
        <v>15</v>
      </c>
      <c r="E222" s="7">
        <v>28</v>
      </c>
      <c r="F222" s="7">
        <v>362952</v>
      </c>
      <c r="G222" s="7">
        <v>41.369900000000001</v>
      </c>
      <c r="H222" s="7">
        <v>40.575200000000002</v>
      </c>
      <c r="I222" s="7">
        <v>42.876600000000003</v>
      </c>
      <c r="J222" s="7">
        <v>44.631100000000004</v>
      </c>
      <c r="K222" s="7">
        <v>0.96584000000000003</v>
      </c>
      <c r="L222" s="7">
        <v>0.96360400000000002</v>
      </c>
      <c r="M222" s="7">
        <v>0.96825700000000003</v>
      </c>
      <c r="N222" s="8">
        <v>0.97683500000000001</v>
      </c>
    </row>
    <row r="223" spans="1:14" x14ac:dyDescent="0.15">
      <c r="A223" s="9"/>
      <c r="B223" s="7">
        <v>15</v>
      </c>
      <c r="C223" s="7">
        <v>15</v>
      </c>
      <c r="D223" s="7" t="s">
        <v>15</v>
      </c>
      <c r="E223" s="7">
        <v>28</v>
      </c>
      <c r="F223" s="7">
        <v>338912</v>
      </c>
      <c r="G223" s="7">
        <v>41.148899999999998</v>
      </c>
      <c r="H223" s="7">
        <v>40.386800000000001</v>
      </c>
      <c r="I223" s="7">
        <v>42.432600000000001</v>
      </c>
      <c r="J223" s="7">
        <v>44.437600000000003</v>
      </c>
      <c r="K223" s="7">
        <v>0.96371899999999999</v>
      </c>
      <c r="L223" s="7">
        <v>0.96164300000000003</v>
      </c>
      <c r="M223" s="7">
        <v>0.96418700000000002</v>
      </c>
      <c r="N223" s="8">
        <v>0.97571099999999999</v>
      </c>
    </row>
    <row r="224" spans="1:14" x14ac:dyDescent="0.15">
      <c r="A224" s="9"/>
      <c r="B224" s="7">
        <v>16</v>
      </c>
      <c r="C224" s="7">
        <v>16</v>
      </c>
      <c r="D224" s="7" t="s">
        <v>15</v>
      </c>
      <c r="E224" s="7">
        <v>28</v>
      </c>
      <c r="F224" s="7">
        <v>348776</v>
      </c>
      <c r="G224" s="7">
        <v>41.238399999999999</v>
      </c>
      <c r="H224" s="7">
        <v>40.389600000000002</v>
      </c>
      <c r="I224" s="7">
        <v>42.881900000000002</v>
      </c>
      <c r="J224" s="7">
        <v>44.687899999999999</v>
      </c>
      <c r="K224" s="7">
        <v>0.964368</v>
      </c>
      <c r="L224" s="7">
        <v>0.96174800000000005</v>
      </c>
      <c r="M224" s="7">
        <v>0.96745999999999999</v>
      </c>
      <c r="N224" s="8">
        <v>0.97699400000000003</v>
      </c>
    </row>
    <row r="225" spans="1:14" x14ac:dyDescent="0.15">
      <c r="A225" s="9"/>
      <c r="B225" s="7">
        <v>17</v>
      </c>
      <c r="C225" s="7">
        <v>17</v>
      </c>
      <c r="D225" s="7" t="s">
        <v>15</v>
      </c>
      <c r="E225" s="7">
        <v>28</v>
      </c>
      <c r="F225" s="7">
        <v>351024</v>
      </c>
      <c r="G225" s="7">
        <v>41.288200000000003</v>
      </c>
      <c r="H225" s="7">
        <v>40.395200000000003</v>
      </c>
      <c r="I225" s="7">
        <v>43.154299999999999</v>
      </c>
      <c r="J225" s="7">
        <v>44.780200000000001</v>
      </c>
      <c r="K225" s="7">
        <v>0.96491000000000005</v>
      </c>
      <c r="L225" s="7">
        <v>0.96208700000000003</v>
      </c>
      <c r="M225" s="7">
        <v>0.96911199999999997</v>
      </c>
      <c r="N225" s="8">
        <v>0.97764600000000002</v>
      </c>
    </row>
    <row r="226" spans="1:14" x14ac:dyDescent="0.15">
      <c r="A226" s="9"/>
      <c r="B226" s="7">
        <v>18</v>
      </c>
      <c r="C226" s="7">
        <v>18</v>
      </c>
      <c r="D226" s="7" t="s">
        <v>15</v>
      </c>
      <c r="E226" s="7">
        <v>28</v>
      </c>
      <c r="F226" s="7">
        <v>358800</v>
      </c>
      <c r="G226" s="7">
        <v>41.080199999999998</v>
      </c>
      <c r="H226" s="7">
        <v>40.228999999999999</v>
      </c>
      <c r="I226" s="7">
        <v>42.7468</v>
      </c>
      <c r="J226" s="7">
        <v>44.5214</v>
      </c>
      <c r="K226" s="7">
        <v>0.962704</v>
      </c>
      <c r="L226" s="7">
        <v>0.96005700000000005</v>
      </c>
      <c r="M226" s="7">
        <v>0.96518800000000005</v>
      </c>
      <c r="N226" s="8">
        <v>0.97610600000000003</v>
      </c>
    </row>
    <row r="227" spans="1:14" x14ac:dyDescent="0.15">
      <c r="A227" s="9"/>
      <c r="B227" s="7">
        <v>19</v>
      </c>
      <c r="C227" s="7">
        <v>19</v>
      </c>
      <c r="D227" s="7" t="s">
        <v>15</v>
      </c>
      <c r="E227" s="7">
        <v>28</v>
      </c>
      <c r="F227" s="7">
        <v>390992</v>
      </c>
      <c r="G227" s="7">
        <v>41.148400000000002</v>
      </c>
      <c r="H227" s="7">
        <v>40.270899999999997</v>
      </c>
      <c r="I227" s="7">
        <v>42.930300000000003</v>
      </c>
      <c r="J227" s="7">
        <v>44.631700000000002</v>
      </c>
      <c r="K227" s="7">
        <v>0.96351699999999996</v>
      </c>
      <c r="L227" s="7">
        <v>0.96079400000000004</v>
      </c>
      <c r="M227" s="7">
        <v>0.96680600000000005</v>
      </c>
      <c r="N227" s="8">
        <v>0.97656200000000004</v>
      </c>
    </row>
    <row r="228" spans="1:14" x14ac:dyDescent="0.15">
      <c r="A228" s="9"/>
      <c r="B228" s="7">
        <v>20</v>
      </c>
      <c r="C228" s="7">
        <v>20</v>
      </c>
      <c r="D228" s="7" t="s">
        <v>15</v>
      </c>
      <c r="E228" s="7">
        <v>28</v>
      </c>
      <c r="F228" s="7">
        <v>412936</v>
      </c>
      <c r="G228" s="7">
        <v>41.0608</v>
      </c>
      <c r="H228" s="7">
        <v>40.141300000000001</v>
      </c>
      <c r="I228" s="7">
        <v>43.055799999999998</v>
      </c>
      <c r="J228" s="7">
        <v>44.582900000000002</v>
      </c>
      <c r="K228" s="7">
        <v>0.96413300000000002</v>
      </c>
      <c r="L228" s="7">
        <v>0.96141399999999999</v>
      </c>
      <c r="M228" s="7">
        <v>0.96801400000000004</v>
      </c>
      <c r="N228" s="8">
        <v>0.97656399999999999</v>
      </c>
    </row>
    <row r="229" spans="1:14" x14ac:dyDescent="0.15">
      <c r="A229" s="9"/>
      <c r="B229" s="7">
        <v>21</v>
      </c>
      <c r="C229" s="7">
        <v>21</v>
      </c>
      <c r="D229" s="7" t="s">
        <v>15</v>
      </c>
      <c r="E229" s="7">
        <v>28</v>
      </c>
      <c r="F229" s="7">
        <v>413384</v>
      </c>
      <c r="G229" s="7">
        <v>40.705100000000002</v>
      </c>
      <c r="H229" s="7">
        <v>39.8523</v>
      </c>
      <c r="I229" s="7">
        <v>42.429000000000002</v>
      </c>
      <c r="J229" s="7">
        <v>44.098199999999999</v>
      </c>
      <c r="K229" s="7">
        <v>0.96131</v>
      </c>
      <c r="L229" s="7">
        <v>0.95918199999999998</v>
      </c>
      <c r="M229" s="7">
        <v>0.96226400000000001</v>
      </c>
      <c r="N229" s="8">
        <v>0.97312299999999996</v>
      </c>
    </row>
    <row r="230" spans="1:14" x14ac:dyDescent="0.15">
      <c r="A230" s="9"/>
      <c r="B230" s="7">
        <v>22</v>
      </c>
      <c r="C230" s="7">
        <v>22</v>
      </c>
      <c r="D230" s="7" t="s">
        <v>15</v>
      </c>
      <c r="E230" s="7">
        <v>28</v>
      </c>
      <c r="F230" s="7">
        <v>373008</v>
      </c>
      <c r="G230" s="7">
        <v>40.603299999999997</v>
      </c>
      <c r="H230" s="7">
        <v>39.676000000000002</v>
      </c>
      <c r="I230" s="7">
        <v>42.568100000000001</v>
      </c>
      <c r="J230" s="7">
        <v>44.202500000000001</v>
      </c>
      <c r="K230" s="7">
        <v>0.96094500000000005</v>
      </c>
      <c r="L230" s="7">
        <v>0.95830199999999999</v>
      </c>
      <c r="M230" s="7">
        <v>0.96393899999999999</v>
      </c>
      <c r="N230" s="8">
        <v>0.97380699999999998</v>
      </c>
    </row>
    <row r="231" spans="1:14" x14ac:dyDescent="0.15">
      <c r="A231" s="9"/>
      <c r="B231" s="7">
        <v>23</v>
      </c>
      <c r="C231" s="7">
        <v>23</v>
      </c>
      <c r="D231" s="7" t="s">
        <v>15</v>
      </c>
      <c r="E231" s="7">
        <v>28</v>
      </c>
      <c r="F231" s="7">
        <v>398560</v>
      </c>
      <c r="G231" s="7">
        <v>40.6051</v>
      </c>
      <c r="H231" s="7">
        <v>39.6252</v>
      </c>
      <c r="I231" s="7">
        <v>42.747300000000003</v>
      </c>
      <c r="J231" s="7">
        <v>44.342700000000001</v>
      </c>
      <c r="K231" s="7">
        <v>0.961399</v>
      </c>
      <c r="L231" s="7">
        <v>0.95854099999999998</v>
      </c>
      <c r="M231" s="7">
        <v>0.96523499999999995</v>
      </c>
      <c r="N231" s="8">
        <v>0.97471300000000005</v>
      </c>
    </row>
    <row r="232" spans="1:14" x14ac:dyDescent="0.15">
      <c r="A232" s="9"/>
      <c r="B232" s="7">
        <v>24</v>
      </c>
      <c r="C232" s="7">
        <v>24</v>
      </c>
      <c r="D232" s="7" t="s">
        <v>15</v>
      </c>
      <c r="E232" s="7">
        <v>28</v>
      </c>
      <c r="F232" s="7">
        <v>463728</v>
      </c>
      <c r="G232" s="7">
        <v>40.115699999999997</v>
      </c>
      <c r="H232" s="7">
        <v>39.159399999999998</v>
      </c>
      <c r="I232" s="7">
        <v>42.085900000000002</v>
      </c>
      <c r="J232" s="7">
        <v>43.883099999999999</v>
      </c>
      <c r="K232" s="7">
        <v>0.95735899999999996</v>
      </c>
      <c r="L232" s="7">
        <v>0.95472500000000005</v>
      </c>
      <c r="M232" s="7">
        <v>0.95888300000000004</v>
      </c>
      <c r="N232" s="8">
        <v>0.97164099999999998</v>
      </c>
    </row>
    <row r="233" spans="1:14" x14ac:dyDescent="0.15">
      <c r="A233" s="9"/>
      <c r="B233" s="7">
        <v>25</v>
      </c>
      <c r="C233" s="7">
        <v>25</v>
      </c>
      <c r="D233" s="7" t="s">
        <v>15</v>
      </c>
      <c r="E233" s="7">
        <v>28</v>
      </c>
      <c r="F233" s="7">
        <v>467224</v>
      </c>
      <c r="G233" s="7">
        <v>40.1511</v>
      </c>
      <c r="H233" s="7">
        <v>39.086599999999997</v>
      </c>
      <c r="I233" s="7">
        <v>42.487499999999997</v>
      </c>
      <c r="J233" s="7">
        <v>44.201799999999999</v>
      </c>
      <c r="K233" s="7">
        <v>0.959036</v>
      </c>
      <c r="L233" s="7">
        <v>0.955951</v>
      </c>
      <c r="M233" s="7">
        <v>0.96275500000000003</v>
      </c>
      <c r="N233" s="8">
        <v>0.97382800000000003</v>
      </c>
    </row>
    <row r="234" spans="1:14" x14ac:dyDescent="0.15">
      <c r="A234" s="9"/>
      <c r="B234" s="7">
        <v>26</v>
      </c>
      <c r="C234" s="7">
        <v>26</v>
      </c>
      <c r="D234" s="7" t="s">
        <v>15</v>
      </c>
      <c r="E234" s="7">
        <v>28</v>
      </c>
      <c r="F234" s="7">
        <v>470896</v>
      </c>
      <c r="G234" s="7">
        <v>39.888500000000001</v>
      </c>
      <c r="H234" s="7">
        <v>38.778599999999997</v>
      </c>
      <c r="I234" s="7">
        <v>42.331000000000003</v>
      </c>
      <c r="J234" s="7">
        <v>44.1053</v>
      </c>
      <c r="K234" s="7">
        <v>0.95669400000000004</v>
      </c>
      <c r="L234" s="7">
        <v>0.95313499999999995</v>
      </c>
      <c r="M234" s="7">
        <v>0.96148699999999998</v>
      </c>
      <c r="N234" s="8">
        <v>0.97325300000000003</v>
      </c>
    </row>
    <row r="235" spans="1:14" x14ac:dyDescent="0.15">
      <c r="A235" s="9"/>
      <c r="B235" s="7">
        <v>27</v>
      </c>
      <c r="C235" s="7">
        <v>27</v>
      </c>
      <c r="D235" s="7" t="s">
        <v>15</v>
      </c>
      <c r="E235" s="7">
        <v>28</v>
      </c>
      <c r="F235" s="7">
        <v>445184</v>
      </c>
      <c r="G235" s="7">
        <v>39.807299999999998</v>
      </c>
      <c r="H235" s="7">
        <v>38.694099999999999</v>
      </c>
      <c r="I235" s="7">
        <v>42.273000000000003</v>
      </c>
      <c r="J235" s="7">
        <v>44.021000000000001</v>
      </c>
      <c r="K235" s="7">
        <v>0.95701899999999995</v>
      </c>
      <c r="L235" s="7">
        <v>0.95382900000000004</v>
      </c>
      <c r="M235" s="7">
        <v>0.960426</v>
      </c>
      <c r="N235" s="8">
        <v>0.97275100000000003</v>
      </c>
    </row>
    <row r="236" spans="1:14" x14ac:dyDescent="0.15">
      <c r="A236" s="9"/>
      <c r="B236" s="7">
        <v>28</v>
      </c>
      <c r="C236" s="7">
        <v>28</v>
      </c>
      <c r="D236" s="7" t="s">
        <v>15</v>
      </c>
      <c r="E236" s="7">
        <v>28</v>
      </c>
      <c r="F236" s="7">
        <v>476896</v>
      </c>
      <c r="G236" s="7">
        <v>39.505600000000001</v>
      </c>
      <c r="H236" s="7">
        <v>38.355800000000002</v>
      </c>
      <c r="I236" s="7">
        <v>41.989400000000003</v>
      </c>
      <c r="J236" s="7">
        <v>43.920200000000001</v>
      </c>
      <c r="K236" s="7">
        <v>0.95376399999999995</v>
      </c>
      <c r="L236" s="7">
        <v>0.94999500000000003</v>
      </c>
      <c r="M236" s="7">
        <v>0.95808700000000002</v>
      </c>
      <c r="N236" s="8">
        <v>0.97205299999999994</v>
      </c>
    </row>
    <row r="237" spans="1:14" x14ac:dyDescent="0.15">
      <c r="A237" s="9"/>
      <c r="B237" s="7">
        <v>29</v>
      </c>
      <c r="C237" s="7">
        <v>29</v>
      </c>
      <c r="D237" s="7" t="s">
        <v>15</v>
      </c>
      <c r="E237" s="7">
        <v>28</v>
      </c>
      <c r="F237" s="7">
        <v>429928</v>
      </c>
      <c r="G237" s="7">
        <v>40.019300000000001</v>
      </c>
      <c r="H237" s="7">
        <v>38.942799999999998</v>
      </c>
      <c r="I237" s="7">
        <v>42.381700000000002</v>
      </c>
      <c r="J237" s="7">
        <v>44.116300000000003</v>
      </c>
      <c r="K237" s="7">
        <v>0.95864499999999997</v>
      </c>
      <c r="L237" s="7">
        <v>0.95581199999999999</v>
      </c>
      <c r="M237" s="7">
        <v>0.96098300000000003</v>
      </c>
      <c r="N237" s="8">
        <v>0.97330499999999998</v>
      </c>
    </row>
    <row r="238" spans="1:14" x14ac:dyDescent="0.15">
      <c r="A238" s="9"/>
      <c r="B238" s="7">
        <v>30</v>
      </c>
      <c r="C238" s="7">
        <v>30</v>
      </c>
      <c r="D238" s="7" t="s">
        <v>15</v>
      </c>
      <c r="E238" s="7">
        <v>28</v>
      </c>
      <c r="F238" s="7">
        <v>469176</v>
      </c>
      <c r="G238" s="7">
        <v>39.516199999999998</v>
      </c>
      <c r="H238" s="7">
        <v>38.554499999999997</v>
      </c>
      <c r="I238" s="7">
        <v>41.305399999999999</v>
      </c>
      <c r="J238" s="7">
        <v>43.497599999999998</v>
      </c>
      <c r="K238" s="7">
        <v>0.95167100000000004</v>
      </c>
      <c r="L238" s="7">
        <v>0.94913099999999995</v>
      </c>
      <c r="M238" s="7">
        <v>0.94986499999999996</v>
      </c>
      <c r="N238" s="8">
        <v>0.96871399999999996</v>
      </c>
    </row>
    <row r="239" spans="1:14" x14ac:dyDescent="0.15">
      <c r="A239" s="9"/>
      <c r="B239" s="7">
        <v>31</v>
      </c>
      <c r="C239" s="7">
        <v>31</v>
      </c>
      <c r="D239" s="7" t="s">
        <v>15</v>
      </c>
      <c r="E239" s="7">
        <v>28</v>
      </c>
      <c r="F239" s="7">
        <v>385872</v>
      </c>
      <c r="G239" s="7">
        <v>40.334600000000002</v>
      </c>
      <c r="H239" s="7">
        <v>39.330199999999998</v>
      </c>
      <c r="I239" s="7">
        <v>42.5428</v>
      </c>
      <c r="J239" s="7">
        <v>44.152700000000003</v>
      </c>
      <c r="K239" s="7">
        <v>0.96034299999999995</v>
      </c>
      <c r="L239" s="7">
        <v>0.95790799999999998</v>
      </c>
      <c r="M239" s="7">
        <v>0.96190299999999995</v>
      </c>
      <c r="N239" s="8">
        <v>0.97339699999999996</v>
      </c>
    </row>
    <row r="240" spans="1:14" x14ac:dyDescent="0.15">
      <c r="A240" s="9"/>
      <c r="B240" s="7">
        <v>32</v>
      </c>
      <c r="C240" s="7">
        <v>32</v>
      </c>
      <c r="D240" s="7" t="s">
        <v>15</v>
      </c>
      <c r="E240" s="7">
        <v>28</v>
      </c>
      <c r="F240" s="7">
        <v>389496</v>
      </c>
      <c r="G240" s="7">
        <v>40.2151</v>
      </c>
      <c r="H240" s="7">
        <v>39.201300000000003</v>
      </c>
      <c r="I240" s="7">
        <v>42.332799999999999</v>
      </c>
      <c r="J240" s="7">
        <v>44.180500000000002</v>
      </c>
      <c r="K240" s="7">
        <v>0.95820499999999997</v>
      </c>
      <c r="L240" s="7">
        <v>0.95539200000000002</v>
      </c>
      <c r="M240" s="7">
        <v>0.96004</v>
      </c>
      <c r="N240" s="8">
        <v>0.97325200000000001</v>
      </c>
    </row>
    <row r="241" spans="1:14" x14ac:dyDescent="0.15">
      <c r="A241" s="9"/>
      <c r="B241" s="7">
        <v>33</v>
      </c>
      <c r="C241" s="7">
        <v>33</v>
      </c>
      <c r="D241" s="7" t="s">
        <v>15</v>
      </c>
      <c r="E241" s="7">
        <v>28</v>
      </c>
      <c r="F241" s="7">
        <v>397120</v>
      </c>
      <c r="G241" s="7">
        <v>40.141599999999997</v>
      </c>
      <c r="H241" s="7">
        <v>39.1755</v>
      </c>
      <c r="I241" s="7">
        <v>42.152000000000001</v>
      </c>
      <c r="J241" s="7">
        <v>43.927900000000001</v>
      </c>
      <c r="K241" s="7">
        <v>0.95684899999999995</v>
      </c>
      <c r="L241" s="7">
        <v>0.95417099999999999</v>
      </c>
      <c r="M241" s="7">
        <v>0.95812200000000003</v>
      </c>
      <c r="N241" s="8">
        <v>0.97164399999999995</v>
      </c>
    </row>
    <row r="242" spans="1:14" x14ac:dyDescent="0.15">
      <c r="A242" s="9"/>
      <c r="B242" s="7">
        <v>34</v>
      </c>
      <c r="C242" s="7">
        <v>34</v>
      </c>
      <c r="D242" s="7" t="s">
        <v>15</v>
      </c>
      <c r="E242" s="7">
        <v>28</v>
      </c>
      <c r="F242" s="7">
        <v>368920</v>
      </c>
      <c r="G242" s="7">
        <v>40.355800000000002</v>
      </c>
      <c r="H242" s="7">
        <v>39.3598</v>
      </c>
      <c r="I242" s="7">
        <v>42.545000000000002</v>
      </c>
      <c r="J242" s="7">
        <v>44.142899999999997</v>
      </c>
      <c r="K242" s="7">
        <v>0.95836600000000005</v>
      </c>
      <c r="L242" s="7">
        <v>0.95536200000000004</v>
      </c>
      <c r="M242" s="7">
        <v>0.96188799999999997</v>
      </c>
      <c r="N242" s="8">
        <v>0.97286600000000001</v>
      </c>
    </row>
    <row r="243" spans="1:14" x14ac:dyDescent="0.15">
      <c r="A243" s="9"/>
      <c r="B243" s="7">
        <v>35</v>
      </c>
      <c r="C243" s="7">
        <v>35</v>
      </c>
      <c r="D243" s="7" t="s">
        <v>15</v>
      </c>
      <c r="E243" s="7">
        <v>28</v>
      </c>
      <c r="F243" s="7">
        <v>368304</v>
      </c>
      <c r="G243" s="7">
        <v>40.853099999999998</v>
      </c>
      <c r="H243" s="7">
        <v>39.931699999999999</v>
      </c>
      <c r="I243" s="7">
        <v>42.915799999999997</v>
      </c>
      <c r="J243" s="7">
        <v>44.318800000000003</v>
      </c>
      <c r="K243" s="7">
        <v>0.96301999999999999</v>
      </c>
      <c r="L243" s="7">
        <v>0.96073399999999998</v>
      </c>
      <c r="M243" s="7">
        <v>0.96534399999999998</v>
      </c>
      <c r="N243" s="8">
        <v>0.97440800000000005</v>
      </c>
    </row>
    <row r="244" spans="1:14" x14ac:dyDescent="0.15">
      <c r="A244" s="9"/>
      <c r="B244" s="7">
        <v>36</v>
      </c>
      <c r="C244" s="7">
        <v>36</v>
      </c>
      <c r="D244" s="7" t="s">
        <v>15</v>
      </c>
      <c r="E244" s="7">
        <v>28</v>
      </c>
      <c r="F244" s="7">
        <v>375256</v>
      </c>
      <c r="G244" s="7">
        <v>40.347700000000003</v>
      </c>
      <c r="H244" s="7">
        <v>39.465699999999998</v>
      </c>
      <c r="I244" s="7">
        <v>42.171599999999998</v>
      </c>
      <c r="J244" s="7">
        <v>43.8155</v>
      </c>
      <c r="K244" s="7">
        <v>0.957233</v>
      </c>
      <c r="L244" s="7">
        <v>0.95461799999999997</v>
      </c>
      <c r="M244" s="7">
        <v>0.95889199999999997</v>
      </c>
      <c r="N244" s="8">
        <v>0.97126599999999996</v>
      </c>
    </row>
    <row r="245" spans="1:14" x14ac:dyDescent="0.15">
      <c r="A245" s="9"/>
      <c r="B245" s="7">
        <v>37</v>
      </c>
      <c r="C245" s="7">
        <v>37</v>
      </c>
      <c r="D245" s="7" t="s">
        <v>15</v>
      </c>
      <c r="E245" s="7">
        <v>28</v>
      </c>
      <c r="F245" s="7">
        <v>359792</v>
      </c>
      <c r="G245" s="7">
        <v>40.805900000000001</v>
      </c>
      <c r="H245" s="7">
        <v>39.923200000000001</v>
      </c>
      <c r="I245" s="7">
        <v>42.768500000000003</v>
      </c>
      <c r="J245" s="7">
        <v>44.14</v>
      </c>
      <c r="K245" s="7">
        <v>0.96281300000000003</v>
      </c>
      <c r="L245" s="7">
        <v>0.96066600000000002</v>
      </c>
      <c r="M245" s="7">
        <v>0.96494199999999997</v>
      </c>
      <c r="N245" s="8">
        <v>0.97356699999999996</v>
      </c>
    </row>
    <row r="246" spans="1:14" x14ac:dyDescent="0.15">
      <c r="A246" s="9"/>
      <c r="B246" s="7">
        <v>38</v>
      </c>
      <c r="C246" s="7">
        <v>38</v>
      </c>
      <c r="D246" s="7" t="s">
        <v>15</v>
      </c>
      <c r="E246" s="7">
        <v>28</v>
      </c>
      <c r="F246" s="7">
        <v>401152</v>
      </c>
      <c r="G246" s="7">
        <v>40.4071</v>
      </c>
      <c r="H246" s="7">
        <v>39.473700000000001</v>
      </c>
      <c r="I246" s="7">
        <v>42.4499</v>
      </c>
      <c r="J246" s="7">
        <v>43.964799999999997</v>
      </c>
      <c r="K246" s="7">
        <v>0.95997299999999997</v>
      </c>
      <c r="L246" s="7">
        <v>0.95745899999999995</v>
      </c>
      <c r="M246" s="7">
        <v>0.96252199999999999</v>
      </c>
      <c r="N246" s="8">
        <v>0.97250700000000001</v>
      </c>
    </row>
    <row r="247" spans="1:14" x14ac:dyDescent="0.15">
      <c r="A247" s="9"/>
      <c r="B247" s="7">
        <v>39</v>
      </c>
      <c r="C247" s="7">
        <v>39</v>
      </c>
      <c r="D247" s="7" t="s">
        <v>15</v>
      </c>
      <c r="E247" s="7">
        <v>28</v>
      </c>
      <c r="F247" s="7">
        <v>384824</v>
      </c>
      <c r="G247" s="7">
        <v>40.388100000000001</v>
      </c>
      <c r="H247" s="7">
        <v>39.508400000000002</v>
      </c>
      <c r="I247" s="7">
        <v>42.236499999999999</v>
      </c>
      <c r="J247" s="7">
        <v>43.817900000000002</v>
      </c>
      <c r="K247" s="7">
        <v>0.95919500000000002</v>
      </c>
      <c r="L247" s="7">
        <v>0.95693499999999998</v>
      </c>
      <c r="M247" s="7">
        <v>0.96059499999999998</v>
      </c>
      <c r="N247" s="8">
        <v>0.97135499999999997</v>
      </c>
    </row>
    <row r="248" spans="1:14" x14ac:dyDescent="0.15">
      <c r="A248" s="9"/>
      <c r="B248" s="7">
        <v>40</v>
      </c>
      <c r="C248" s="7">
        <v>40</v>
      </c>
      <c r="D248" s="7" t="s">
        <v>15</v>
      </c>
      <c r="E248" s="7">
        <v>28</v>
      </c>
      <c r="F248" s="7">
        <v>392808</v>
      </c>
      <c r="G248" s="7">
        <v>40.601900000000001</v>
      </c>
      <c r="H248" s="7">
        <v>39.709499999999998</v>
      </c>
      <c r="I248" s="7">
        <v>42.552599999999998</v>
      </c>
      <c r="J248" s="7">
        <v>44.0062</v>
      </c>
      <c r="K248" s="7">
        <v>0.960337</v>
      </c>
      <c r="L248" s="7">
        <v>0.95778799999999997</v>
      </c>
      <c r="M248" s="7">
        <v>0.96329200000000004</v>
      </c>
      <c r="N248" s="8">
        <v>0.97267800000000004</v>
      </c>
    </row>
    <row r="249" spans="1:14" x14ac:dyDescent="0.15">
      <c r="A249" s="9"/>
      <c r="B249" s="7">
        <v>41</v>
      </c>
      <c r="C249" s="7">
        <v>41</v>
      </c>
      <c r="D249" s="7" t="s">
        <v>15</v>
      </c>
      <c r="E249" s="7">
        <v>28</v>
      </c>
      <c r="F249" s="7">
        <v>367072</v>
      </c>
      <c r="G249" s="7">
        <v>41.012799999999999</v>
      </c>
      <c r="H249" s="7">
        <v>40.159100000000002</v>
      </c>
      <c r="I249" s="7">
        <v>42.904299999999999</v>
      </c>
      <c r="J249" s="7">
        <v>44.243600000000001</v>
      </c>
      <c r="K249" s="7">
        <v>0.96459099999999998</v>
      </c>
      <c r="L249" s="7">
        <v>0.96266399999999996</v>
      </c>
      <c r="M249" s="7">
        <v>0.96643900000000005</v>
      </c>
      <c r="N249" s="8">
        <v>0.97430499999999998</v>
      </c>
    </row>
    <row r="250" spans="1:14" x14ac:dyDescent="0.15">
      <c r="A250" s="9"/>
      <c r="B250" s="7">
        <v>42</v>
      </c>
      <c r="C250" s="7">
        <v>42</v>
      </c>
      <c r="D250" s="7" t="s">
        <v>15</v>
      </c>
      <c r="E250" s="7">
        <v>28</v>
      </c>
      <c r="F250" s="7">
        <v>407920</v>
      </c>
      <c r="G250" s="7">
        <v>40.421100000000003</v>
      </c>
      <c r="H250" s="7">
        <v>39.571800000000003</v>
      </c>
      <c r="I250" s="7">
        <v>42.182600000000001</v>
      </c>
      <c r="J250" s="7">
        <v>43.755600000000001</v>
      </c>
      <c r="K250" s="7">
        <v>0.958924</v>
      </c>
      <c r="L250" s="7">
        <v>0.95676399999999995</v>
      </c>
      <c r="M250" s="7">
        <v>0.96004800000000001</v>
      </c>
      <c r="N250" s="8">
        <v>0.97075900000000004</v>
      </c>
    </row>
    <row r="251" spans="1:14" x14ac:dyDescent="0.15">
      <c r="A251" s="9"/>
      <c r="B251" s="7">
        <v>43</v>
      </c>
      <c r="C251" s="7">
        <v>43</v>
      </c>
      <c r="D251" s="7" t="s">
        <v>15</v>
      </c>
      <c r="E251" s="7">
        <v>28</v>
      </c>
      <c r="F251" s="7">
        <v>442880</v>
      </c>
      <c r="G251" s="7">
        <v>40.292400000000001</v>
      </c>
      <c r="H251" s="7">
        <v>39.371899999999997</v>
      </c>
      <c r="I251" s="7">
        <v>42.281300000000002</v>
      </c>
      <c r="J251" s="7">
        <v>43.8262</v>
      </c>
      <c r="K251" s="7">
        <v>0.95871200000000001</v>
      </c>
      <c r="L251" s="7">
        <v>0.95617700000000005</v>
      </c>
      <c r="M251" s="7">
        <v>0.96131</v>
      </c>
      <c r="N251" s="8">
        <v>0.97132499999999999</v>
      </c>
    </row>
    <row r="252" spans="1:14" x14ac:dyDescent="0.15">
      <c r="A252" s="9"/>
      <c r="B252" s="7">
        <v>44</v>
      </c>
      <c r="C252" s="7">
        <v>44</v>
      </c>
      <c r="D252" s="7" t="s">
        <v>15</v>
      </c>
      <c r="E252" s="7">
        <v>28</v>
      </c>
      <c r="F252" s="7">
        <v>394536</v>
      </c>
      <c r="G252" s="7">
        <v>40.654000000000003</v>
      </c>
      <c r="H252" s="7">
        <v>39.786499999999997</v>
      </c>
      <c r="I252" s="7">
        <v>42.549300000000002</v>
      </c>
      <c r="J252" s="7">
        <v>43.9634</v>
      </c>
      <c r="K252" s="7">
        <v>0.96273399999999998</v>
      </c>
      <c r="L252" s="7">
        <v>0.96082400000000001</v>
      </c>
      <c r="M252" s="7">
        <v>0.964364</v>
      </c>
      <c r="N252" s="8">
        <v>0.97255999999999998</v>
      </c>
    </row>
    <row r="253" spans="1:14" x14ac:dyDescent="0.15">
      <c r="A253" s="9"/>
      <c r="B253" s="7">
        <v>45</v>
      </c>
      <c r="C253" s="7">
        <v>45</v>
      </c>
      <c r="D253" s="7" t="s">
        <v>15</v>
      </c>
      <c r="E253" s="7">
        <v>28</v>
      </c>
      <c r="F253" s="7">
        <v>421528</v>
      </c>
      <c r="G253" s="7">
        <v>40.111199999999997</v>
      </c>
      <c r="H253" s="7">
        <v>39.266300000000001</v>
      </c>
      <c r="I253" s="7">
        <v>41.813099999999999</v>
      </c>
      <c r="J253" s="7">
        <v>43.4786</v>
      </c>
      <c r="K253" s="7">
        <v>0.957013</v>
      </c>
      <c r="L253" s="7">
        <v>0.95481700000000003</v>
      </c>
      <c r="M253" s="7">
        <v>0.95791499999999996</v>
      </c>
      <c r="N253" s="8">
        <v>0.96928199999999998</v>
      </c>
    </row>
    <row r="254" spans="1:14" x14ac:dyDescent="0.15">
      <c r="A254" s="9"/>
      <c r="B254" s="7">
        <v>46</v>
      </c>
      <c r="C254" s="7">
        <v>46</v>
      </c>
      <c r="D254" s="7" t="s">
        <v>15</v>
      </c>
      <c r="E254" s="7">
        <v>28</v>
      </c>
      <c r="F254" s="7">
        <v>469192</v>
      </c>
      <c r="G254" s="7">
        <v>40.352600000000002</v>
      </c>
      <c r="H254" s="7">
        <v>39.471499999999999</v>
      </c>
      <c r="I254" s="7">
        <v>42.251100000000001</v>
      </c>
      <c r="J254" s="7">
        <v>43.740400000000001</v>
      </c>
      <c r="K254" s="7">
        <v>0.96135400000000004</v>
      </c>
      <c r="L254" s="7">
        <v>0.95946699999999996</v>
      </c>
      <c r="M254" s="7">
        <v>0.96271200000000001</v>
      </c>
      <c r="N254" s="8">
        <v>0.97131199999999995</v>
      </c>
    </row>
    <row r="255" spans="1:14" x14ac:dyDescent="0.15">
      <c r="A255" s="9"/>
      <c r="B255" s="7">
        <v>47</v>
      </c>
      <c r="C255" s="7">
        <v>47</v>
      </c>
      <c r="D255" s="7" t="s">
        <v>15</v>
      </c>
      <c r="E255" s="7">
        <v>28</v>
      </c>
      <c r="F255" s="7">
        <v>508736</v>
      </c>
      <c r="G255" s="7">
        <v>39.999299999999998</v>
      </c>
      <c r="H255" s="7">
        <v>39.071300000000001</v>
      </c>
      <c r="I255" s="7">
        <v>42.019199999999998</v>
      </c>
      <c r="J255" s="7">
        <v>43.547499999999999</v>
      </c>
      <c r="K255" s="7">
        <v>0.95889100000000005</v>
      </c>
      <c r="L255" s="7">
        <v>0.95658600000000005</v>
      </c>
      <c r="M255" s="7">
        <v>0.96129900000000001</v>
      </c>
      <c r="N255" s="8">
        <v>0.97031400000000001</v>
      </c>
    </row>
    <row r="256" spans="1:14" x14ac:dyDescent="0.15">
      <c r="A256" s="9"/>
      <c r="B256" s="7">
        <v>48</v>
      </c>
      <c r="C256" s="7">
        <v>48</v>
      </c>
      <c r="D256" s="7" t="s">
        <v>15</v>
      </c>
      <c r="E256" s="7">
        <v>28</v>
      </c>
      <c r="F256" s="7">
        <v>463136</v>
      </c>
      <c r="G256" s="7">
        <v>40.1419</v>
      </c>
      <c r="H256" s="7">
        <v>39.268500000000003</v>
      </c>
      <c r="I256" s="7">
        <v>42.026400000000002</v>
      </c>
      <c r="J256" s="7">
        <v>43.498100000000001</v>
      </c>
      <c r="K256" s="7">
        <v>0.96087800000000001</v>
      </c>
      <c r="L256" s="7">
        <v>0.95923700000000001</v>
      </c>
      <c r="M256" s="7">
        <v>0.96164000000000005</v>
      </c>
      <c r="N256" s="8">
        <v>0.96996300000000002</v>
      </c>
    </row>
    <row r="257" spans="1:14" x14ac:dyDescent="0.15">
      <c r="A257" s="9"/>
      <c r="B257" s="7">
        <v>49</v>
      </c>
      <c r="C257" s="7">
        <v>49</v>
      </c>
      <c r="D257" s="7" t="s">
        <v>15</v>
      </c>
      <c r="E257" s="7">
        <v>28</v>
      </c>
      <c r="F257" s="7">
        <v>453760</v>
      </c>
      <c r="G257" s="7">
        <v>39.890599999999999</v>
      </c>
      <c r="H257" s="7">
        <v>38.965200000000003</v>
      </c>
      <c r="I257" s="7">
        <v>41.8504</v>
      </c>
      <c r="J257" s="7">
        <v>43.483400000000003</v>
      </c>
      <c r="K257" s="7">
        <v>0.95804199999999995</v>
      </c>
      <c r="L257" s="7">
        <v>0.95570299999999997</v>
      </c>
      <c r="M257" s="7">
        <v>0.96034799999999998</v>
      </c>
      <c r="N257" s="8">
        <v>0.96976899999999999</v>
      </c>
    </row>
    <row r="258" spans="1:14" x14ac:dyDescent="0.15">
      <c r="A258" s="9"/>
      <c r="B258" s="7">
        <v>50</v>
      </c>
      <c r="C258" s="7">
        <v>50</v>
      </c>
      <c r="D258" s="7" t="s">
        <v>15</v>
      </c>
      <c r="E258" s="7">
        <v>28</v>
      </c>
      <c r="F258" s="7">
        <v>431032</v>
      </c>
      <c r="G258" s="7">
        <v>40.226799999999997</v>
      </c>
      <c r="H258" s="7">
        <v>39.3386</v>
      </c>
      <c r="I258" s="7">
        <v>42.146700000000003</v>
      </c>
      <c r="J258" s="7">
        <v>43.636400000000002</v>
      </c>
      <c r="K258" s="7">
        <v>0.96170699999999998</v>
      </c>
      <c r="L258" s="7">
        <v>0.96001700000000001</v>
      </c>
      <c r="M258" s="7">
        <v>0.96270199999999995</v>
      </c>
      <c r="N258" s="8">
        <v>0.97084499999999996</v>
      </c>
    </row>
    <row r="259" spans="1:14" x14ac:dyDescent="0.15">
      <c r="A259" s="9"/>
      <c r="B259" s="7">
        <v>51</v>
      </c>
      <c r="C259" s="7">
        <v>51</v>
      </c>
      <c r="D259" s="7" t="s">
        <v>15</v>
      </c>
      <c r="E259" s="7">
        <v>28</v>
      </c>
      <c r="F259" s="7">
        <v>451144</v>
      </c>
      <c r="G259" s="7">
        <v>39.677100000000003</v>
      </c>
      <c r="H259" s="7">
        <v>38.780999999999999</v>
      </c>
      <c r="I259" s="7">
        <v>41.553100000000001</v>
      </c>
      <c r="J259" s="7">
        <v>43.178100000000001</v>
      </c>
      <c r="K259" s="7">
        <v>0.95632600000000001</v>
      </c>
      <c r="L259" s="7">
        <v>0.95434099999999999</v>
      </c>
      <c r="M259" s="7">
        <v>0.95715399999999995</v>
      </c>
      <c r="N259" s="8">
        <v>0.96740899999999996</v>
      </c>
    </row>
    <row r="260" spans="1:14" x14ac:dyDescent="0.15">
      <c r="A260" s="9"/>
      <c r="B260" s="7">
        <v>52</v>
      </c>
      <c r="C260" s="7">
        <v>52</v>
      </c>
      <c r="D260" s="7" t="s">
        <v>15</v>
      </c>
      <c r="E260" s="7">
        <v>28</v>
      </c>
      <c r="F260" s="7">
        <v>469664</v>
      </c>
      <c r="G260" s="7">
        <v>39.845700000000001</v>
      </c>
      <c r="H260" s="7">
        <v>38.908999999999999</v>
      </c>
      <c r="I260" s="7">
        <v>41.9039</v>
      </c>
      <c r="J260" s="7">
        <v>43.407699999999998</v>
      </c>
      <c r="K260" s="7">
        <v>0.95763900000000002</v>
      </c>
      <c r="L260" s="7">
        <v>0.95532600000000001</v>
      </c>
      <c r="M260" s="7">
        <v>0.96009500000000003</v>
      </c>
      <c r="N260" s="8">
        <v>0.96906300000000001</v>
      </c>
    </row>
    <row r="261" spans="1:14" x14ac:dyDescent="0.15">
      <c r="A261" s="9"/>
      <c r="B261" s="7">
        <v>53</v>
      </c>
      <c r="C261" s="7">
        <v>53</v>
      </c>
      <c r="D261" s="7" t="s">
        <v>15</v>
      </c>
      <c r="E261" s="7">
        <v>28</v>
      </c>
      <c r="F261" s="7">
        <v>484544</v>
      </c>
      <c r="G261" s="7">
        <v>40.280799999999999</v>
      </c>
      <c r="H261" s="7">
        <v>39.333399999999997</v>
      </c>
      <c r="I261" s="7">
        <v>42.332099999999997</v>
      </c>
      <c r="J261" s="7">
        <v>43.914000000000001</v>
      </c>
      <c r="K261" s="7">
        <v>0.95966499999999999</v>
      </c>
      <c r="L261" s="7">
        <v>0.956839</v>
      </c>
      <c r="M261" s="7">
        <v>0.96386899999999998</v>
      </c>
      <c r="N261" s="8">
        <v>0.97241699999999998</v>
      </c>
    </row>
    <row r="262" spans="1:14" x14ac:dyDescent="0.15">
      <c r="A262" s="9"/>
      <c r="B262" s="7">
        <v>54</v>
      </c>
      <c r="C262" s="7">
        <v>54</v>
      </c>
      <c r="D262" s="7" t="s">
        <v>15</v>
      </c>
      <c r="E262" s="7">
        <v>28</v>
      </c>
      <c r="F262" s="7">
        <v>454816</v>
      </c>
      <c r="G262" s="7">
        <v>40.613300000000002</v>
      </c>
      <c r="H262" s="7">
        <v>39.781300000000002</v>
      </c>
      <c r="I262" s="7">
        <v>42.272100000000002</v>
      </c>
      <c r="J262" s="7">
        <v>43.946399999999997</v>
      </c>
      <c r="K262" s="7">
        <v>0.96171499999999999</v>
      </c>
      <c r="L262" s="7">
        <v>0.95958200000000005</v>
      </c>
      <c r="M262" s="7">
        <v>0.96313499999999996</v>
      </c>
      <c r="N262" s="8">
        <v>0.97309599999999996</v>
      </c>
    </row>
    <row r="263" spans="1:14" x14ac:dyDescent="0.15">
      <c r="A263" s="9"/>
      <c r="B263" s="7">
        <v>55</v>
      </c>
      <c r="C263" s="7">
        <v>55</v>
      </c>
      <c r="D263" s="7" t="s">
        <v>15</v>
      </c>
      <c r="E263" s="7">
        <v>28</v>
      </c>
      <c r="F263" s="7">
        <v>365672</v>
      </c>
      <c r="G263" s="7">
        <v>40.602600000000002</v>
      </c>
      <c r="H263" s="7">
        <v>39.698099999999997</v>
      </c>
      <c r="I263" s="7">
        <v>42.4893</v>
      </c>
      <c r="J263" s="7">
        <v>44.142899999999997</v>
      </c>
      <c r="K263" s="7">
        <v>0.96094999999999997</v>
      </c>
      <c r="L263" s="7">
        <v>0.95810399999999996</v>
      </c>
      <c r="M263" s="7">
        <v>0.96496400000000004</v>
      </c>
      <c r="N263" s="8">
        <v>0.97401199999999999</v>
      </c>
    </row>
    <row r="264" spans="1:14" x14ac:dyDescent="0.15">
      <c r="A264" s="9"/>
      <c r="B264" s="7">
        <v>56</v>
      </c>
      <c r="C264" s="7">
        <v>56</v>
      </c>
      <c r="D264" s="7" t="s">
        <v>15</v>
      </c>
      <c r="E264" s="7">
        <v>28</v>
      </c>
      <c r="F264" s="7">
        <v>363080</v>
      </c>
      <c r="G264" s="7">
        <v>40.742400000000004</v>
      </c>
      <c r="H264" s="7">
        <v>39.816699999999997</v>
      </c>
      <c r="I264" s="7">
        <v>42.782200000000003</v>
      </c>
      <c r="J264" s="7">
        <v>44.256599999999999</v>
      </c>
      <c r="K264" s="7">
        <v>0.962233</v>
      </c>
      <c r="L264" s="7">
        <v>0.95939300000000005</v>
      </c>
      <c r="M264" s="7">
        <v>0.96689899999999995</v>
      </c>
      <c r="N264" s="8">
        <v>0.97460800000000003</v>
      </c>
    </row>
    <row r="265" spans="1:14" x14ac:dyDescent="0.15">
      <c r="A265" s="9"/>
      <c r="B265" s="7">
        <v>57</v>
      </c>
      <c r="C265" s="7">
        <v>57</v>
      </c>
      <c r="D265" s="7" t="s">
        <v>15</v>
      </c>
      <c r="E265" s="7">
        <v>28</v>
      </c>
      <c r="F265" s="7">
        <v>377824</v>
      </c>
      <c r="G265" s="7">
        <v>40.682400000000001</v>
      </c>
      <c r="H265" s="7">
        <v>39.809800000000003</v>
      </c>
      <c r="I265" s="7">
        <v>42.471899999999998</v>
      </c>
      <c r="J265" s="7">
        <v>44.128599999999999</v>
      </c>
      <c r="K265" s="7">
        <v>0.96098099999999997</v>
      </c>
      <c r="L265" s="7">
        <v>0.95829699999999995</v>
      </c>
      <c r="M265" s="7">
        <v>0.96418999999999999</v>
      </c>
      <c r="N265" s="8">
        <v>0.97387000000000001</v>
      </c>
    </row>
    <row r="266" spans="1:14" x14ac:dyDescent="0.15">
      <c r="A266" s="9"/>
      <c r="B266" s="7">
        <v>58</v>
      </c>
      <c r="C266" s="7">
        <v>58</v>
      </c>
      <c r="D266" s="7" t="s">
        <v>15</v>
      </c>
      <c r="E266" s="7">
        <v>28</v>
      </c>
      <c r="F266" s="7">
        <v>361848</v>
      </c>
      <c r="G266" s="7">
        <v>40.877499999999998</v>
      </c>
      <c r="H266" s="7">
        <v>39.965899999999998</v>
      </c>
      <c r="I266" s="7">
        <v>42.887999999999998</v>
      </c>
      <c r="J266" s="7">
        <v>44.336799999999997</v>
      </c>
      <c r="K266" s="7">
        <v>0.96198499999999998</v>
      </c>
      <c r="L266" s="7">
        <v>0.95888899999999999</v>
      </c>
      <c r="M266" s="7">
        <v>0.96744600000000003</v>
      </c>
      <c r="N266" s="8">
        <v>0.97509999999999997</v>
      </c>
    </row>
    <row r="267" spans="1:14" x14ac:dyDescent="0.15">
      <c r="A267" s="9"/>
      <c r="B267" s="7">
        <v>59</v>
      </c>
      <c r="C267" s="7">
        <v>59</v>
      </c>
      <c r="D267" s="7" t="s">
        <v>15</v>
      </c>
      <c r="E267" s="7">
        <v>28</v>
      </c>
      <c r="F267" s="7">
        <v>373232</v>
      </c>
      <c r="G267" s="7">
        <v>40.9666</v>
      </c>
      <c r="H267" s="7">
        <v>40.0124</v>
      </c>
      <c r="I267" s="7">
        <v>43.140599999999999</v>
      </c>
      <c r="J267" s="7">
        <v>44.517800000000001</v>
      </c>
      <c r="K267" s="7">
        <v>0.96296000000000004</v>
      </c>
      <c r="L267" s="7">
        <v>0.95967499999999994</v>
      </c>
      <c r="M267" s="7">
        <v>0.96942700000000004</v>
      </c>
      <c r="N267" s="8">
        <v>0.97620799999999996</v>
      </c>
    </row>
    <row r="268" spans="1:14" x14ac:dyDescent="0.15">
      <c r="A268" s="9"/>
      <c r="B268" s="7">
        <v>60</v>
      </c>
      <c r="C268" s="7">
        <v>60</v>
      </c>
      <c r="D268" s="7" t="s">
        <v>15</v>
      </c>
      <c r="E268" s="7">
        <v>28</v>
      </c>
      <c r="F268" s="7">
        <v>378912</v>
      </c>
      <c r="G268" s="7">
        <v>40.750500000000002</v>
      </c>
      <c r="H268" s="7">
        <v>39.834400000000002</v>
      </c>
      <c r="I268" s="7">
        <v>42.7896</v>
      </c>
      <c r="J268" s="7">
        <v>44.208399999999997</v>
      </c>
      <c r="K268" s="7">
        <v>0.96115499999999998</v>
      </c>
      <c r="L268" s="7">
        <v>0.95804599999999995</v>
      </c>
      <c r="M268" s="7">
        <v>0.96664099999999997</v>
      </c>
      <c r="N268" s="8">
        <v>0.97432200000000002</v>
      </c>
    </row>
    <row r="269" spans="1:14" x14ac:dyDescent="0.15">
      <c r="A269" s="9"/>
      <c r="B269" s="7">
        <v>61</v>
      </c>
      <c r="C269" s="7">
        <v>61</v>
      </c>
      <c r="D269" s="7" t="s">
        <v>15</v>
      </c>
      <c r="E269" s="7">
        <v>28</v>
      </c>
      <c r="F269" s="7">
        <v>392376</v>
      </c>
      <c r="G269" s="7">
        <v>40.668700000000001</v>
      </c>
      <c r="H269" s="7">
        <v>39.682499999999997</v>
      </c>
      <c r="I269" s="7">
        <v>42.9253</v>
      </c>
      <c r="J269" s="7">
        <v>44.329300000000003</v>
      </c>
      <c r="K269" s="7">
        <v>0.96124399999999999</v>
      </c>
      <c r="L269" s="7">
        <v>0.95783700000000005</v>
      </c>
      <c r="M269" s="7">
        <v>0.96772499999999995</v>
      </c>
      <c r="N269" s="8">
        <v>0.97520899999999999</v>
      </c>
    </row>
    <row r="270" spans="1:14" x14ac:dyDescent="0.15">
      <c r="A270" s="9"/>
      <c r="B270" s="7">
        <v>62</v>
      </c>
      <c r="C270" s="7">
        <v>62</v>
      </c>
      <c r="D270" s="7" t="s">
        <v>15</v>
      </c>
      <c r="E270" s="7">
        <v>28</v>
      </c>
      <c r="F270" s="7">
        <v>366904</v>
      </c>
      <c r="G270" s="7">
        <v>40.889000000000003</v>
      </c>
      <c r="H270" s="7">
        <v>39.937100000000001</v>
      </c>
      <c r="I270" s="7">
        <v>43.071399999999997</v>
      </c>
      <c r="J270" s="7">
        <v>44.417999999999999</v>
      </c>
      <c r="K270" s="7">
        <v>0.96409800000000001</v>
      </c>
      <c r="L270" s="7">
        <v>0.96137300000000003</v>
      </c>
      <c r="M270" s="7">
        <v>0.968773</v>
      </c>
      <c r="N270" s="8">
        <v>0.97576799999999997</v>
      </c>
    </row>
    <row r="271" spans="1:14" x14ac:dyDescent="0.15">
      <c r="A271" s="9"/>
      <c r="B271" s="7">
        <v>63</v>
      </c>
      <c r="C271" s="7">
        <v>63</v>
      </c>
      <c r="D271" s="7" t="s">
        <v>15</v>
      </c>
      <c r="E271" s="7">
        <v>28</v>
      </c>
      <c r="F271" s="7">
        <v>369168</v>
      </c>
      <c r="G271" s="7">
        <v>40.497199999999999</v>
      </c>
      <c r="H271" s="7">
        <v>39.543199999999999</v>
      </c>
      <c r="I271" s="7">
        <v>42.623100000000001</v>
      </c>
      <c r="J271" s="7">
        <v>44.095300000000002</v>
      </c>
      <c r="K271" s="7">
        <v>0.95970100000000003</v>
      </c>
      <c r="L271" s="7">
        <v>0.95647400000000005</v>
      </c>
      <c r="M271" s="7">
        <v>0.96505700000000005</v>
      </c>
      <c r="N271" s="8">
        <v>0.97370599999999996</v>
      </c>
    </row>
    <row r="272" spans="1:14" x14ac:dyDescent="0.15">
      <c r="A272" s="9"/>
      <c r="B272" s="7">
        <v>64</v>
      </c>
      <c r="C272" s="7">
        <v>64</v>
      </c>
      <c r="D272" s="7" t="s">
        <v>15</v>
      </c>
      <c r="E272" s="7">
        <v>28</v>
      </c>
      <c r="F272" s="7">
        <v>358424</v>
      </c>
      <c r="G272" s="7">
        <v>40.8705</v>
      </c>
      <c r="H272" s="7">
        <v>39.9285</v>
      </c>
      <c r="I272" s="7">
        <v>43.057000000000002</v>
      </c>
      <c r="J272" s="7">
        <v>44.335999999999999</v>
      </c>
      <c r="K272" s="7">
        <v>0.963897</v>
      </c>
      <c r="L272" s="7">
        <v>0.96126</v>
      </c>
      <c r="M272" s="7">
        <v>0.968252</v>
      </c>
      <c r="N272" s="8">
        <v>0.97536699999999998</v>
      </c>
    </row>
    <row r="273" spans="1:14" x14ac:dyDescent="0.15">
      <c r="A273" s="9"/>
      <c r="B273" s="7">
        <v>65</v>
      </c>
      <c r="C273" s="7">
        <v>65</v>
      </c>
      <c r="D273" s="7" t="s">
        <v>15</v>
      </c>
      <c r="E273" s="7">
        <v>28</v>
      </c>
      <c r="F273" s="7">
        <v>398072</v>
      </c>
      <c r="G273" s="7">
        <v>40.600099999999998</v>
      </c>
      <c r="H273" s="7">
        <v>39.571599999999997</v>
      </c>
      <c r="I273" s="7">
        <v>43.0062</v>
      </c>
      <c r="J273" s="7">
        <v>44.365200000000002</v>
      </c>
      <c r="K273" s="7">
        <v>0.96192900000000003</v>
      </c>
      <c r="L273" s="7">
        <v>0.958727</v>
      </c>
      <c r="M273" s="7">
        <v>0.96762599999999999</v>
      </c>
      <c r="N273" s="8">
        <v>0.97543800000000003</v>
      </c>
    </row>
    <row r="274" spans="1:14" x14ac:dyDescent="0.15">
      <c r="A274" s="9"/>
      <c r="B274" s="7">
        <v>66</v>
      </c>
      <c r="C274" s="7">
        <v>66</v>
      </c>
      <c r="D274" s="7" t="s">
        <v>15</v>
      </c>
      <c r="E274" s="7">
        <v>28</v>
      </c>
      <c r="F274" s="7">
        <v>482920</v>
      </c>
      <c r="G274" s="7">
        <v>40.294800000000002</v>
      </c>
      <c r="H274" s="7">
        <v>39.267800000000001</v>
      </c>
      <c r="I274" s="7">
        <v>42.6235</v>
      </c>
      <c r="J274" s="7">
        <v>44.1282</v>
      </c>
      <c r="K274" s="7">
        <v>0.96092</v>
      </c>
      <c r="L274" s="7">
        <v>0.95805600000000002</v>
      </c>
      <c r="M274" s="7">
        <v>0.96495600000000004</v>
      </c>
      <c r="N274" s="8">
        <v>0.97406700000000002</v>
      </c>
    </row>
    <row r="275" spans="1:14" x14ac:dyDescent="0.15">
      <c r="A275" s="9"/>
      <c r="B275" s="7">
        <v>67</v>
      </c>
      <c r="C275" s="7">
        <v>67</v>
      </c>
      <c r="D275" s="7" t="s">
        <v>15</v>
      </c>
      <c r="E275" s="7">
        <v>28</v>
      </c>
      <c r="F275" s="7">
        <v>632216</v>
      </c>
      <c r="G275" s="7">
        <v>39.516100000000002</v>
      </c>
      <c r="H275" s="7">
        <v>38.460900000000002</v>
      </c>
      <c r="I275" s="7">
        <v>41.624099999999999</v>
      </c>
      <c r="J275" s="7">
        <v>43.739800000000002</v>
      </c>
      <c r="K275" s="7">
        <v>0.95533100000000004</v>
      </c>
      <c r="L275" s="7">
        <v>0.95255400000000001</v>
      </c>
      <c r="M275" s="7">
        <v>0.95609</v>
      </c>
      <c r="N275" s="8">
        <v>0.97122799999999998</v>
      </c>
    </row>
    <row r="276" spans="1:14" x14ac:dyDescent="0.15">
      <c r="A276" s="9"/>
      <c r="B276" s="7">
        <v>68</v>
      </c>
      <c r="C276" s="7">
        <v>68</v>
      </c>
      <c r="D276" s="7" t="s">
        <v>15</v>
      </c>
      <c r="E276" s="7">
        <v>28</v>
      </c>
      <c r="F276" s="7">
        <v>168776</v>
      </c>
      <c r="G276" s="7">
        <v>43.666400000000003</v>
      </c>
      <c r="H276" s="7">
        <v>42.250799999999998</v>
      </c>
      <c r="I276" s="7">
        <v>47.582799999999999</v>
      </c>
      <c r="J276" s="7">
        <v>48.2438</v>
      </c>
      <c r="K276" s="7">
        <v>0.96767099999999995</v>
      </c>
      <c r="L276" s="7">
        <v>0.96032600000000001</v>
      </c>
      <c r="M276" s="7">
        <v>0.98879300000000003</v>
      </c>
      <c r="N276" s="8">
        <v>0.99061999999999995</v>
      </c>
    </row>
    <row r="277" spans="1:14" x14ac:dyDescent="0.15">
      <c r="A277" s="9"/>
      <c r="B277" s="7">
        <v>69</v>
      </c>
      <c r="C277" s="7">
        <v>69</v>
      </c>
      <c r="D277" s="7" t="s">
        <v>15</v>
      </c>
      <c r="E277" s="7">
        <v>28</v>
      </c>
      <c r="F277" s="7">
        <v>168488</v>
      </c>
      <c r="G277" s="7">
        <v>43.921100000000003</v>
      </c>
      <c r="H277" s="7">
        <v>42.704900000000002</v>
      </c>
      <c r="I277" s="7">
        <v>47.217399999999998</v>
      </c>
      <c r="J277" s="7">
        <v>47.921700000000001</v>
      </c>
      <c r="K277" s="7">
        <v>0.97292299999999998</v>
      </c>
      <c r="L277" s="7">
        <v>0.96777800000000003</v>
      </c>
      <c r="M277" s="7">
        <v>0.98721000000000003</v>
      </c>
      <c r="N277" s="8">
        <v>0.98951</v>
      </c>
    </row>
    <row r="278" spans="1:14" x14ac:dyDescent="0.15">
      <c r="A278" s="9"/>
      <c r="B278" s="7">
        <v>70</v>
      </c>
      <c r="C278" s="7">
        <v>70</v>
      </c>
      <c r="D278" s="7" t="s">
        <v>15</v>
      </c>
      <c r="E278" s="7">
        <v>28</v>
      </c>
      <c r="F278" s="7">
        <v>156216</v>
      </c>
      <c r="G278" s="7">
        <v>44.175899999999999</v>
      </c>
      <c r="H278" s="7">
        <v>43.053800000000003</v>
      </c>
      <c r="I278" s="7">
        <v>47.23</v>
      </c>
      <c r="J278" s="7">
        <v>47.854100000000003</v>
      </c>
      <c r="K278" s="7">
        <v>0.97532300000000005</v>
      </c>
      <c r="L278" s="7">
        <v>0.971001</v>
      </c>
      <c r="M278" s="7">
        <v>0.98720300000000005</v>
      </c>
      <c r="N278" s="8">
        <v>0.98937600000000003</v>
      </c>
    </row>
    <row r="279" spans="1:14" x14ac:dyDescent="0.15">
      <c r="A279" s="9"/>
      <c r="B279" s="7">
        <v>71</v>
      </c>
      <c r="C279" s="7">
        <v>71</v>
      </c>
      <c r="D279" s="7" t="s">
        <v>15</v>
      </c>
      <c r="E279" s="7">
        <v>28</v>
      </c>
      <c r="F279" s="7">
        <v>158824</v>
      </c>
      <c r="G279" s="7">
        <v>43.974499999999999</v>
      </c>
      <c r="H279" s="7">
        <v>42.803600000000003</v>
      </c>
      <c r="I279" s="7">
        <v>47.109400000000001</v>
      </c>
      <c r="J279" s="7">
        <v>47.865400000000001</v>
      </c>
      <c r="K279" s="7">
        <v>0.97221599999999997</v>
      </c>
      <c r="L279" s="7">
        <v>0.96684599999999998</v>
      </c>
      <c r="M279" s="7">
        <v>0.98712599999999995</v>
      </c>
      <c r="N279" s="8">
        <v>0.98952700000000005</v>
      </c>
    </row>
    <row r="280" spans="1:14" x14ac:dyDescent="0.15">
      <c r="A280" s="9"/>
      <c r="B280" s="7">
        <v>72</v>
      </c>
      <c r="C280" s="7">
        <v>72</v>
      </c>
      <c r="D280" s="7" t="s">
        <v>15</v>
      </c>
      <c r="E280" s="7">
        <v>28</v>
      </c>
      <c r="F280" s="7">
        <v>157352</v>
      </c>
      <c r="G280" s="7">
        <v>44.141199999999998</v>
      </c>
      <c r="H280" s="7">
        <v>43.088000000000001</v>
      </c>
      <c r="I280" s="7">
        <v>46.820300000000003</v>
      </c>
      <c r="J280" s="7">
        <v>47.780900000000003</v>
      </c>
      <c r="K280" s="7">
        <v>0.97512699999999997</v>
      </c>
      <c r="L280" s="7">
        <v>0.97097999999999995</v>
      </c>
      <c r="M280" s="7">
        <v>0.98591899999999999</v>
      </c>
      <c r="N280" s="8">
        <v>0.98921800000000004</v>
      </c>
    </row>
    <row r="281" spans="1:14" x14ac:dyDescent="0.15">
      <c r="A281" s="9"/>
      <c r="B281" s="7">
        <v>73</v>
      </c>
      <c r="C281" s="7">
        <v>73</v>
      </c>
      <c r="D281" s="7" t="s">
        <v>15</v>
      </c>
      <c r="E281" s="7">
        <v>28</v>
      </c>
      <c r="F281" s="7">
        <v>175440</v>
      </c>
      <c r="G281" s="7">
        <v>44.195099999999996</v>
      </c>
      <c r="H281" s="7">
        <v>43.193899999999999</v>
      </c>
      <c r="I281" s="7">
        <v>46.809100000000001</v>
      </c>
      <c r="J281" s="7">
        <v>47.588099999999997</v>
      </c>
      <c r="K281" s="7">
        <v>0.97600500000000001</v>
      </c>
      <c r="L281" s="7">
        <v>0.97227200000000003</v>
      </c>
      <c r="M281" s="7">
        <v>0.98570000000000002</v>
      </c>
      <c r="N281" s="8">
        <v>0.98870999999999998</v>
      </c>
    </row>
    <row r="282" spans="1:14" x14ac:dyDescent="0.15">
      <c r="A282" s="9"/>
      <c r="B282" s="7">
        <v>74</v>
      </c>
      <c r="C282" s="7">
        <v>74</v>
      </c>
      <c r="D282" s="7" t="s">
        <v>15</v>
      </c>
      <c r="E282" s="7">
        <v>28</v>
      </c>
      <c r="F282" s="7">
        <v>159864</v>
      </c>
      <c r="G282" s="7">
        <v>44.226500000000001</v>
      </c>
      <c r="H282" s="7">
        <v>43.168799999999997</v>
      </c>
      <c r="I282" s="7">
        <v>47.068600000000004</v>
      </c>
      <c r="J282" s="7">
        <v>47.730899999999998</v>
      </c>
      <c r="K282" s="7">
        <v>0.97426400000000002</v>
      </c>
      <c r="L282" s="7">
        <v>0.96973500000000001</v>
      </c>
      <c r="M282" s="7">
        <v>0.98655400000000004</v>
      </c>
      <c r="N282" s="8">
        <v>0.98914899999999994</v>
      </c>
    </row>
    <row r="283" spans="1:14" x14ac:dyDescent="0.15">
      <c r="A283" s="9"/>
      <c r="B283" s="7">
        <v>75</v>
      </c>
      <c r="C283" s="7">
        <v>75</v>
      </c>
      <c r="D283" s="7" t="s">
        <v>15</v>
      </c>
      <c r="E283" s="7">
        <v>28</v>
      </c>
      <c r="F283" s="7">
        <v>109888</v>
      </c>
      <c r="G283" s="7">
        <v>45.230499999999999</v>
      </c>
      <c r="H283" s="7">
        <v>44.2256</v>
      </c>
      <c r="I283" s="7">
        <v>47.8123</v>
      </c>
      <c r="J283" s="7">
        <v>48.677999999999997</v>
      </c>
      <c r="K283" s="7">
        <v>0.97794099999999995</v>
      </c>
      <c r="L283" s="7">
        <v>0.97392599999999996</v>
      </c>
      <c r="M283" s="7">
        <v>0.988618</v>
      </c>
      <c r="N283" s="8">
        <v>0.99135200000000001</v>
      </c>
    </row>
    <row r="284" spans="1:14" x14ac:dyDescent="0.15">
      <c r="A284" s="9"/>
      <c r="B284" s="7">
        <v>76</v>
      </c>
      <c r="C284" s="7">
        <v>76</v>
      </c>
      <c r="D284" s="7" t="s">
        <v>15</v>
      </c>
      <c r="E284" s="7">
        <v>28</v>
      </c>
      <c r="F284" s="7">
        <v>91072</v>
      </c>
      <c r="G284" s="7">
        <v>45.860199999999999</v>
      </c>
      <c r="H284" s="7">
        <v>44.9041</v>
      </c>
      <c r="I284" s="7">
        <v>48.281300000000002</v>
      </c>
      <c r="J284" s="7">
        <v>49.176299999999998</v>
      </c>
      <c r="K284" s="7">
        <v>0.98081399999999996</v>
      </c>
      <c r="L284" s="7">
        <v>0.97737399999999997</v>
      </c>
      <c r="M284" s="7">
        <v>0.98988500000000001</v>
      </c>
      <c r="N284" s="8">
        <v>0.99238199999999999</v>
      </c>
    </row>
    <row r="285" spans="1:14" x14ac:dyDescent="0.15">
      <c r="A285" s="9"/>
      <c r="B285" s="7">
        <v>77</v>
      </c>
      <c r="C285" s="7">
        <v>77</v>
      </c>
      <c r="D285" s="7" t="s">
        <v>15</v>
      </c>
      <c r="E285" s="7">
        <v>28</v>
      </c>
      <c r="F285" s="7">
        <v>101472</v>
      </c>
      <c r="G285" s="7">
        <v>45.098399999999998</v>
      </c>
      <c r="H285" s="7">
        <v>43.9709</v>
      </c>
      <c r="I285" s="7">
        <v>48.031300000000002</v>
      </c>
      <c r="J285" s="7">
        <v>48.930799999999998</v>
      </c>
      <c r="K285" s="7">
        <v>0.97563299999999997</v>
      </c>
      <c r="L285" s="7">
        <v>0.97068600000000005</v>
      </c>
      <c r="M285" s="7">
        <v>0.98908300000000005</v>
      </c>
      <c r="N285" s="8">
        <v>0.99186799999999997</v>
      </c>
    </row>
    <row r="286" spans="1:14" x14ac:dyDescent="0.15">
      <c r="A286" s="9"/>
      <c r="B286" s="7">
        <v>78</v>
      </c>
      <c r="C286" s="7">
        <v>78</v>
      </c>
      <c r="D286" s="7" t="s">
        <v>15</v>
      </c>
      <c r="E286" s="7">
        <v>28</v>
      </c>
      <c r="F286" s="7">
        <v>84712</v>
      </c>
      <c r="G286" s="7">
        <v>45.681899999999999</v>
      </c>
      <c r="H286" s="7">
        <v>44.699599999999997</v>
      </c>
      <c r="I286" s="7">
        <v>48.214100000000002</v>
      </c>
      <c r="J286" s="7">
        <v>49.0441</v>
      </c>
      <c r="K286" s="7">
        <v>0.97901000000000005</v>
      </c>
      <c r="L286" s="7">
        <v>0.97511000000000003</v>
      </c>
      <c r="M286" s="7">
        <v>0.98946100000000003</v>
      </c>
      <c r="N286" s="8">
        <v>0.99195800000000001</v>
      </c>
    </row>
    <row r="287" spans="1:14" x14ac:dyDescent="0.15">
      <c r="A287" s="9"/>
      <c r="B287" s="7">
        <v>79</v>
      </c>
      <c r="C287" s="7">
        <v>79</v>
      </c>
      <c r="D287" s="7" t="s">
        <v>15</v>
      </c>
      <c r="E287" s="7">
        <v>28</v>
      </c>
      <c r="F287" s="7">
        <v>113544</v>
      </c>
      <c r="G287" s="7">
        <v>45.371600000000001</v>
      </c>
      <c r="H287" s="7">
        <v>44.409500000000001</v>
      </c>
      <c r="I287" s="7">
        <v>47.8827</v>
      </c>
      <c r="J287" s="7">
        <v>48.632899999999999</v>
      </c>
      <c r="K287" s="7">
        <v>0.97946</v>
      </c>
      <c r="L287" s="7">
        <v>0.97594800000000004</v>
      </c>
      <c r="M287" s="7">
        <v>0.98872899999999997</v>
      </c>
      <c r="N287" s="8">
        <v>0.99126099999999995</v>
      </c>
    </row>
    <row r="288" spans="1:14" x14ac:dyDescent="0.15">
      <c r="A288" s="9"/>
      <c r="B288" s="7">
        <v>80</v>
      </c>
      <c r="C288" s="7">
        <v>80</v>
      </c>
      <c r="D288" s="7" t="s">
        <v>15</v>
      </c>
      <c r="E288" s="7">
        <v>28</v>
      </c>
      <c r="F288" s="7">
        <v>140200</v>
      </c>
      <c r="G288" s="7">
        <v>44.525100000000002</v>
      </c>
      <c r="H288" s="7">
        <v>43.459200000000003</v>
      </c>
      <c r="I288" s="7">
        <v>47.353000000000002</v>
      </c>
      <c r="J288" s="7">
        <v>48.092399999999998</v>
      </c>
      <c r="K288" s="7">
        <v>0.97477000000000003</v>
      </c>
      <c r="L288" s="7">
        <v>0.97010099999999999</v>
      </c>
      <c r="M288" s="7">
        <v>0.98737399999999997</v>
      </c>
      <c r="N288" s="8">
        <v>0.99017999999999995</v>
      </c>
    </row>
    <row r="289" spans="1:14" x14ac:dyDescent="0.15">
      <c r="A289" s="9"/>
      <c r="B289" s="7">
        <v>81</v>
      </c>
      <c r="C289" s="7">
        <v>81</v>
      </c>
      <c r="D289" s="7" t="s">
        <v>15</v>
      </c>
      <c r="E289" s="7">
        <v>28</v>
      </c>
      <c r="F289" s="7">
        <v>129896</v>
      </c>
      <c r="G289" s="7">
        <v>44.843299999999999</v>
      </c>
      <c r="H289" s="7">
        <v>43.781700000000001</v>
      </c>
      <c r="I289" s="7">
        <v>47.593899999999998</v>
      </c>
      <c r="J289" s="7">
        <v>48.4619</v>
      </c>
      <c r="K289" s="7">
        <v>0.97679000000000005</v>
      </c>
      <c r="L289" s="7">
        <v>0.97258999999999995</v>
      </c>
      <c r="M289" s="7">
        <v>0.98802800000000002</v>
      </c>
      <c r="N289" s="8">
        <v>0.99075599999999997</v>
      </c>
    </row>
    <row r="290" spans="1:14" x14ac:dyDescent="0.15">
      <c r="A290" s="9"/>
      <c r="B290" s="7">
        <v>82</v>
      </c>
      <c r="C290" s="7">
        <v>82</v>
      </c>
      <c r="D290" s="7" t="s">
        <v>15</v>
      </c>
      <c r="E290" s="7">
        <v>28</v>
      </c>
      <c r="F290" s="7">
        <v>141344</v>
      </c>
      <c r="G290" s="7">
        <v>44.651000000000003</v>
      </c>
      <c r="H290" s="7">
        <v>43.567900000000002</v>
      </c>
      <c r="I290" s="7">
        <v>47.426699999999997</v>
      </c>
      <c r="J290" s="7">
        <v>48.374099999999999</v>
      </c>
      <c r="K290" s="7">
        <v>0.977163</v>
      </c>
      <c r="L290" s="7">
        <v>0.97322299999999995</v>
      </c>
      <c r="M290" s="7">
        <v>0.98736800000000002</v>
      </c>
      <c r="N290" s="8">
        <v>0.99059699999999995</v>
      </c>
    </row>
    <row r="291" spans="1:14" x14ac:dyDescent="0.15">
      <c r="A291" s="9"/>
      <c r="B291" s="7">
        <v>83</v>
      </c>
      <c r="C291" s="7">
        <v>83</v>
      </c>
      <c r="D291" s="7" t="s">
        <v>15</v>
      </c>
      <c r="E291" s="7">
        <v>28</v>
      </c>
      <c r="F291" s="7">
        <v>153440</v>
      </c>
      <c r="G291" s="7">
        <v>44.279499999999999</v>
      </c>
      <c r="H291" s="7">
        <v>43.094099999999997</v>
      </c>
      <c r="I291" s="7">
        <v>47.214199999999998</v>
      </c>
      <c r="J291" s="7">
        <v>48.4572</v>
      </c>
      <c r="K291" s="7">
        <v>0.974271</v>
      </c>
      <c r="L291" s="7">
        <v>0.96946500000000002</v>
      </c>
      <c r="M291" s="7">
        <v>0.98666699999999996</v>
      </c>
      <c r="N291" s="8">
        <v>0.99071399999999998</v>
      </c>
    </row>
    <row r="292" spans="1:14" x14ac:dyDescent="0.15">
      <c r="A292" s="9"/>
      <c r="B292" s="7">
        <v>84</v>
      </c>
      <c r="C292" s="7">
        <v>84</v>
      </c>
      <c r="D292" s="7" t="s">
        <v>15</v>
      </c>
      <c r="E292" s="7">
        <v>28</v>
      </c>
      <c r="F292" s="7">
        <v>159592</v>
      </c>
      <c r="G292" s="7">
        <v>44.428400000000003</v>
      </c>
      <c r="H292" s="7">
        <v>43.328499999999998</v>
      </c>
      <c r="I292" s="7">
        <v>47.2468</v>
      </c>
      <c r="J292" s="7">
        <v>48.209499999999998</v>
      </c>
      <c r="K292" s="7">
        <v>0.97529399999999999</v>
      </c>
      <c r="L292" s="7">
        <v>0.97088200000000002</v>
      </c>
      <c r="M292" s="7">
        <v>0.98688699999999996</v>
      </c>
      <c r="N292" s="8">
        <v>0.99017599999999995</v>
      </c>
    </row>
    <row r="293" spans="1:14" x14ac:dyDescent="0.15">
      <c r="A293" s="9"/>
      <c r="B293" s="7">
        <v>85</v>
      </c>
      <c r="C293" s="7">
        <v>85</v>
      </c>
      <c r="D293" s="7" t="s">
        <v>15</v>
      </c>
      <c r="E293" s="7">
        <v>28</v>
      </c>
      <c r="F293" s="7">
        <v>182824</v>
      </c>
      <c r="G293" s="7">
        <v>44.1038</v>
      </c>
      <c r="H293" s="7">
        <v>43.0336</v>
      </c>
      <c r="I293" s="7">
        <v>46.904200000000003</v>
      </c>
      <c r="J293" s="7">
        <v>47.724600000000002</v>
      </c>
      <c r="K293" s="7">
        <v>0.975244</v>
      </c>
      <c r="L293" s="7">
        <v>0.97119500000000003</v>
      </c>
      <c r="M293" s="7">
        <v>0.98585699999999998</v>
      </c>
      <c r="N293" s="8">
        <v>0.988927</v>
      </c>
    </row>
    <row r="294" spans="1:14" x14ac:dyDescent="0.15">
      <c r="A294" s="9"/>
      <c r="B294" s="7">
        <v>86</v>
      </c>
      <c r="C294" s="7">
        <v>86</v>
      </c>
      <c r="D294" s="7" t="s">
        <v>15</v>
      </c>
      <c r="E294" s="7">
        <v>28</v>
      </c>
      <c r="F294" s="7">
        <v>233832</v>
      </c>
      <c r="G294" s="7">
        <v>42.709000000000003</v>
      </c>
      <c r="H294" s="7">
        <v>41.212899999999998</v>
      </c>
      <c r="I294" s="7">
        <v>46.739699999999999</v>
      </c>
      <c r="J294" s="7">
        <v>47.6554</v>
      </c>
      <c r="K294" s="7">
        <v>0.96310499999999999</v>
      </c>
      <c r="L294" s="7">
        <v>0.95498799999999995</v>
      </c>
      <c r="M294" s="7">
        <v>0.98594499999999996</v>
      </c>
      <c r="N294" s="8">
        <v>0.98896799999999996</v>
      </c>
    </row>
    <row r="295" spans="1:14" x14ac:dyDescent="0.15">
      <c r="A295" s="9"/>
      <c r="B295" s="7">
        <v>87</v>
      </c>
      <c r="C295" s="7">
        <v>87</v>
      </c>
      <c r="D295" s="7" t="s">
        <v>15</v>
      </c>
      <c r="E295" s="7">
        <v>28</v>
      </c>
      <c r="F295" s="7">
        <v>238536</v>
      </c>
      <c r="G295" s="7">
        <v>43.261299999999999</v>
      </c>
      <c r="H295" s="7">
        <v>42.0929</v>
      </c>
      <c r="I295" s="7">
        <v>46.462600000000002</v>
      </c>
      <c r="J295" s="7">
        <v>47.070399999999999</v>
      </c>
      <c r="K295" s="7">
        <v>0.97213499999999997</v>
      </c>
      <c r="L295" s="7">
        <v>0.96755199999999997</v>
      </c>
      <c r="M295" s="7">
        <v>0.98456900000000003</v>
      </c>
      <c r="N295" s="8">
        <v>0.98719900000000005</v>
      </c>
    </row>
    <row r="296" spans="1:14" x14ac:dyDescent="0.15">
      <c r="A296" s="9"/>
      <c r="B296" s="7">
        <v>88</v>
      </c>
      <c r="C296" s="7">
        <v>88</v>
      </c>
      <c r="D296" s="7" t="s">
        <v>15</v>
      </c>
      <c r="E296" s="7">
        <v>28</v>
      </c>
      <c r="F296" s="7">
        <v>209528</v>
      </c>
      <c r="G296" s="7">
        <v>43.7806</v>
      </c>
      <c r="H296" s="7">
        <v>42.718200000000003</v>
      </c>
      <c r="I296" s="7">
        <v>46.6691</v>
      </c>
      <c r="J296" s="7">
        <v>47.267099999999999</v>
      </c>
      <c r="K296" s="7">
        <v>0.97519</v>
      </c>
      <c r="L296" s="7">
        <v>0.97143999999999997</v>
      </c>
      <c r="M296" s="7">
        <v>0.98526100000000005</v>
      </c>
      <c r="N296" s="8">
        <v>0.98762099999999997</v>
      </c>
    </row>
    <row r="297" spans="1:14" x14ac:dyDescent="0.15">
      <c r="A297" s="9"/>
      <c r="B297" s="7">
        <v>89</v>
      </c>
      <c r="C297" s="7">
        <v>89</v>
      </c>
      <c r="D297" s="7" t="s">
        <v>15</v>
      </c>
      <c r="E297" s="7">
        <v>28</v>
      </c>
      <c r="F297" s="7">
        <v>209784</v>
      </c>
      <c r="G297" s="7">
        <v>43.491</v>
      </c>
      <c r="H297" s="7">
        <v>42.359900000000003</v>
      </c>
      <c r="I297" s="7">
        <v>46.469499999999996</v>
      </c>
      <c r="J297" s="7">
        <v>47.298999999999999</v>
      </c>
      <c r="K297" s="7">
        <v>0.971607</v>
      </c>
      <c r="L297" s="7">
        <v>0.96669300000000002</v>
      </c>
      <c r="M297" s="7">
        <v>0.98478100000000002</v>
      </c>
      <c r="N297" s="8">
        <v>0.98791499999999999</v>
      </c>
    </row>
    <row r="298" spans="1:14" x14ac:dyDescent="0.15">
      <c r="A298" s="9"/>
      <c r="B298" s="7">
        <v>90</v>
      </c>
      <c r="C298" s="7">
        <v>90</v>
      </c>
      <c r="D298" s="7" t="s">
        <v>15</v>
      </c>
      <c r="E298" s="7">
        <v>28</v>
      </c>
      <c r="F298" s="7">
        <v>247584</v>
      </c>
      <c r="G298" s="7">
        <v>43.222200000000001</v>
      </c>
      <c r="H298" s="7">
        <v>42.076999999999998</v>
      </c>
      <c r="I298" s="7">
        <v>46.2333</v>
      </c>
      <c r="J298" s="7">
        <v>47.082000000000001</v>
      </c>
      <c r="K298" s="7">
        <v>0.97289599999999998</v>
      </c>
      <c r="L298" s="7">
        <v>0.96869799999999995</v>
      </c>
      <c r="M298" s="7">
        <v>0.98367800000000005</v>
      </c>
      <c r="N298" s="8">
        <v>0.98730099999999998</v>
      </c>
    </row>
    <row r="299" spans="1:14" x14ac:dyDescent="0.15">
      <c r="A299" s="9"/>
      <c r="B299" s="7">
        <v>91</v>
      </c>
      <c r="C299" s="7">
        <v>91</v>
      </c>
      <c r="D299" s="7" t="s">
        <v>15</v>
      </c>
      <c r="E299" s="7">
        <v>28</v>
      </c>
      <c r="F299" s="7">
        <v>257120</v>
      </c>
      <c r="G299" s="7">
        <v>43.191200000000002</v>
      </c>
      <c r="H299" s="7">
        <v>41.988199999999999</v>
      </c>
      <c r="I299" s="7">
        <v>46.288600000000002</v>
      </c>
      <c r="J299" s="7">
        <v>47.312199999999997</v>
      </c>
      <c r="K299" s="7">
        <v>0.97342300000000004</v>
      </c>
      <c r="L299" s="7">
        <v>0.96936299999999997</v>
      </c>
      <c r="M299" s="7">
        <v>0.98357899999999998</v>
      </c>
      <c r="N299" s="8">
        <v>0.98762700000000003</v>
      </c>
    </row>
    <row r="300" spans="1:14" x14ac:dyDescent="0.15">
      <c r="A300" s="9"/>
      <c r="B300" s="7">
        <v>92</v>
      </c>
      <c r="C300" s="7">
        <v>92</v>
      </c>
      <c r="D300" s="7" t="s">
        <v>15</v>
      </c>
      <c r="E300" s="7">
        <v>28</v>
      </c>
      <c r="F300" s="7">
        <v>260776</v>
      </c>
      <c r="G300" s="7">
        <v>42.833500000000001</v>
      </c>
      <c r="H300" s="7">
        <v>41.598599999999998</v>
      </c>
      <c r="I300" s="7">
        <v>45.9375</v>
      </c>
      <c r="J300" s="7">
        <v>47.1389</v>
      </c>
      <c r="K300" s="7">
        <v>0.97029500000000002</v>
      </c>
      <c r="L300" s="7">
        <v>0.965561</v>
      </c>
      <c r="M300" s="7">
        <v>0.98208200000000001</v>
      </c>
      <c r="N300" s="8">
        <v>0.98690599999999995</v>
      </c>
    </row>
    <row r="301" spans="1:14" x14ac:dyDescent="0.15">
      <c r="A301" s="9"/>
      <c r="B301" s="7">
        <v>93</v>
      </c>
      <c r="C301" s="7">
        <v>93</v>
      </c>
      <c r="D301" s="7" t="s">
        <v>15</v>
      </c>
      <c r="E301" s="7">
        <v>28</v>
      </c>
      <c r="F301" s="7">
        <v>230272</v>
      </c>
      <c r="G301" s="7">
        <v>43.006700000000002</v>
      </c>
      <c r="H301" s="7">
        <v>41.734299999999998</v>
      </c>
      <c r="I301" s="7">
        <v>46.262799999999999</v>
      </c>
      <c r="J301" s="7">
        <v>47.384999999999998</v>
      </c>
      <c r="K301" s="7">
        <v>0.971225</v>
      </c>
      <c r="L301" s="7">
        <v>0.96648199999999995</v>
      </c>
      <c r="M301" s="7">
        <v>0.98323099999999997</v>
      </c>
      <c r="N301" s="8">
        <v>0.98767700000000003</v>
      </c>
    </row>
    <row r="302" spans="1:14" x14ac:dyDescent="0.15">
      <c r="A302" s="9"/>
      <c r="B302" s="7">
        <v>94</v>
      </c>
      <c r="C302" s="7">
        <v>94</v>
      </c>
      <c r="D302" s="7" t="s">
        <v>15</v>
      </c>
      <c r="E302" s="7">
        <v>28</v>
      </c>
      <c r="F302" s="7">
        <v>245656</v>
      </c>
      <c r="G302" s="7">
        <v>42.941099999999999</v>
      </c>
      <c r="H302" s="7">
        <v>41.655299999999997</v>
      </c>
      <c r="I302" s="7">
        <v>46.157600000000002</v>
      </c>
      <c r="J302" s="7">
        <v>47.439399999999999</v>
      </c>
      <c r="K302" s="7">
        <v>0.97189300000000001</v>
      </c>
      <c r="L302" s="7">
        <v>0.96739299999999995</v>
      </c>
      <c r="M302" s="7">
        <v>0.98304499999999995</v>
      </c>
      <c r="N302" s="8">
        <v>0.98773699999999998</v>
      </c>
    </row>
    <row r="303" spans="1:14" x14ac:dyDescent="0.15">
      <c r="A303" s="9"/>
      <c r="B303" s="7">
        <v>95</v>
      </c>
      <c r="C303" s="7">
        <v>95</v>
      </c>
      <c r="D303" s="7" t="s">
        <v>15</v>
      </c>
      <c r="E303" s="7">
        <v>28</v>
      </c>
      <c r="F303" s="7">
        <v>270968</v>
      </c>
      <c r="G303" s="7">
        <v>42.582900000000002</v>
      </c>
      <c r="H303" s="7">
        <v>41.294600000000003</v>
      </c>
      <c r="I303" s="7">
        <v>45.805599999999998</v>
      </c>
      <c r="J303" s="7">
        <v>47.0899</v>
      </c>
      <c r="K303" s="7">
        <v>0.969167</v>
      </c>
      <c r="L303" s="7">
        <v>0.96416999999999997</v>
      </c>
      <c r="M303" s="7">
        <v>0.98149600000000004</v>
      </c>
      <c r="N303" s="8">
        <v>0.986815</v>
      </c>
    </row>
    <row r="304" spans="1:14" x14ac:dyDescent="0.15">
      <c r="A304" s="9"/>
      <c r="B304" s="7">
        <v>96</v>
      </c>
      <c r="C304" s="7">
        <v>96</v>
      </c>
      <c r="D304" s="7" t="s">
        <v>15</v>
      </c>
      <c r="E304" s="7">
        <v>28</v>
      </c>
      <c r="F304" s="7">
        <v>227040</v>
      </c>
      <c r="G304" s="7">
        <v>43.031300000000002</v>
      </c>
      <c r="H304" s="7">
        <v>41.769300000000001</v>
      </c>
      <c r="I304" s="7">
        <v>46.219000000000001</v>
      </c>
      <c r="J304" s="7">
        <v>47.415599999999998</v>
      </c>
      <c r="K304" s="7">
        <v>0.97142099999999998</v>
      </c>
      <c r="L304" s="7">
        <v>0.96672000000000002</v>
      </c>
      <c r="M304" s="7">
        <v>0.98314500000000005</v>
      </c>
      <c r="N304" s="8">
        <v>0.987904</v>
      </c>
    </row>
    <row r="305" spans="1:14" x14ac:dyDescent="0.15">
      <c r="A305" s="6"/>
      <c r="B305" s="7">
        <v>97</v>
      </c>
      <c r="C305" s="7">
        <v>97</v>
      </c>
      <c r="D305" s="7" t="s">
        <v>15</v>
      </c>
      <c r="E305" s="7">
        <v>28</v>
      </c>
      <c r="F305" s="7">
        <v>249000</v>
      </c>
      <c r="G305" s="7">
        <v>43.107900000000001</v>
      </c>
      <c r="H305" s="7">
        <v>41.806800000000003</v>
      </c>
      <c r="I305" s="7">
        <v>46.370800000000003</v>
      </c>
      <c r="J305" s="7">
        <v>47.651600000000002</v>
      </c>
      <c r="K305" s="7">
        <v>0.97332099999999999</v>
      </c>
      <c r="L305" s="7">
        <v>0.96901099999999996</v>
      </c>
      <c r="M305" s="7">
        <v>0.98391700000000004</v>
      </c>
      <c r="N305" s="8">
        <v>0.98858500000000005</v>
      </c>
    </row>
    <row r="306" spans="1:14" x14ac:dyDescent="0.15">
      <c r="A306" s="6"/>
      <c r="B306" s="7">
        <v>98</v>
      </c>
      <c r="C306" s="7">
        <v>98</v>
      </c>
      <c r="D306" s="7" t="s">
        <v>15</v>
      </c>
      <c r="E306" s="7">
        <v>28</v>
      </c>
      <c r="F306" s="7">
        <v>232648</v>
      </c>
      <c r="G306" s="7">
        <v>43.0276</v>
      </c>
      <c r="H306" s="7">
        <v>41.751100000000001</v>
      </c>
      <c r="I306" s="7">
        <v>46.1813</v>
      </c>
      <c r="J306" s="7">
        <v>47.533099999999997</v>
      </c>
      <c r="K306" s="7">
        <v>0.971082</v>
      </c>
      <c r="L306" s="7">
        <v>0.96616900000000006</v>
      </c>
      <c r="M306" s="7">
        <v>0.98319599999999996</v>
      </c>
      <c r="N306" s="8">
        <v>0.98844699999999996</v>
      </c>
    </row>
    <row r="307" spans="1:14" x14ac:dyDescent="0.15">
      <c r="A307" s="10"/>
      <c r="B307" s="11">
        <v>99</v>
      </c>
      <c r="C307" s="11">
        <v>99</v>
      </c>
      <c r="D307" s="11" t="s">
        <v>15</v>
      </c>
      <c r="E307" s="11">
        <v>28</v>
      </c>
      <c r="F307" s="11">
        <v>197216</v>
      </c>
      <c r="G307" s="11">
        <v>43.336300000000001</v>
      </c>
      <c r="H307" s="11">
        <v>42.076799999999999</v>
      </c>
      <c r="I307" s="11">
        <v>46.527900000000002</v>
      </c>
      <c r="J307" s="11">
        <v>47.701599999999999</v>
      </c>
      <c r="K307" s="11">
        <v>0.97398300000000004</v>
      </c>
      <c r="L307" s="11">
        <v>0.96976300000000004</v>
      </c>
      <c r="M307" s="11">
        <v>0.98458199999999996</v>
      </c>
      <c r="N307" s="12">
        <v>0.98870199999999997</v>
      </c>
    </row>
    <row r="308" spans="1: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3" t="s">
        <v>59</v>
      </c>
      <c r="B309" s="18" t="s">
        <v>61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x14ac:dyDescent="0.15">
      <c r="A310" s="2"/>
      <c r="B310" s="2">
        <v>0</v>
      </c>
      <c r="C310" s="2">
        <v>0</v>
      </c>
      <c r="D310" s="2" t="s">
        <v>14</v>
      </c>
      <c r="E310" s="2">
        <v>28</v>
      </c>
      <c r="F310" s="2">
        <v>588440</v>
      </c>
      <c r="G310" s="2">
        <v>42.071300000000001</v>
      </c>
      <c r="H310" s="2">
        <v>41.315600000000003</v>
      </c>
      <c r="I310" s="2">
        <v>43.426299999999998</v>
      </c>
      <c r="J310" s="2">
        <v>45.25</v>
      </c>
      <c r="K310" s="2">
        <v>0.96922799999999998</v>
      </c>
      <c r="L310" s="2">
        <v>0.96765299999999999</v>
      </c>
      <c r="M310" s="2">
        <v>0.96927300000000005</v>
      </c>
      <c r="N310" s="2">
        <v>0.97863599999999995</v>
      </c>
    </row>
    <row r="311" spans="1:14" x14ac:dyDescent="0.15">
      <c r="A311" s="2"/>
      <c r="B311" s="2">
        <v>1</v>
      </c>
      <c r="C311" s="2">
        <v>1</v>
      </c>
      <c r="D311" s="2" t="s">
        <v>15</v>
      </c>
      <c r="E311" s="2">
        <v>28</v>
      </c>
      <c r="F311" s="2">
        <v>104440</v>
      </c>
      <c r="G311" s="2">
        <v>41.802999999999997</v>
      </c>
      <c r="H311" s="2">
        <v>41.036999999999999</v>
      </c>
      <c r="I311" s="2">
        <v>43.186399999999999</v>
      </c>
      <c r="J311" s="2">
        <v>45.015599999999999</v>
      </c>
      <c r="K311" s="2">
        <v>0.96777000000000002</v>
      </c>
      <c r="L311" s="2">
        <v>0.96606599999999998</v>
      </c>
      <c r="M311" s="2">
        <v>0.96786700000000003</v>
      </c>
      <c r="N311" s="2">
        <v>0.97789899999999996</v>
      </c>
    </row>
    <row r="312" spans="1:14" x14ac:dyDescent="0.15">
      <c r="A312" s="2"/>
      <c r="B312" s="2">
        <v>2</v>
      </c>
      <c r="C312" s="2">
        <v>2</v>
      </c>
      <c r="D312" s="2" t="s">
        <v>15</v>
      </c>
      <c r="E312" s="2">
        <v>28</v>
      </c>
      <c r="F312" s="2">
        <v>398008</v>
      </c>
      <c r="G312" s="2">
        <v>40.983400000000003</v>
      </c>
      <c r="H312" s="2">
        <v>40.136899999999997</v>
      </c>
      <c r="I312" s="2">
        <v>42.659799999999997</v>
      </c>
      <c r="J312" s="2">
        <v>44.385800000000003</v>
      </c>
      <c r="K312" s="2">
        <v>0.96407699999999996</v>
      </c>
      <c r="L312" s="2">
        <v>0.96187299999999998</v>
      </c>
      <c r="M312" s="2">
        <v>0.96558900000000003</v>
      </c>
      <c r="N312" s="2">
        <v>0.97578600000000004</v>
      </c>
    </row>
    <row r="313" spans="1:14" x14ac:dyDescent="0.15">
      <c r="A313" s="2"/>
      <c r="B313" s="2">
        <v>3</v>
      </c>
      <c r="C313" s="2">
        <v>3</v>
      </c>
      <c r="D313" s="2" t="s">
        <v>15</v>
      </c>
      <c r="E313" s="2">
        <v>28</v>
      </c>
      <c r="F313" s="2">
        <v>419912</v>
      </c>
      <c r="G313" s="2">
        <v>40.7029</v>
      </c>
      <c r="H313" s="2">
        <v>39.916200000000003</v>
      </c>
      <c r="I313" s="2">
        <v>42.094499999999996</v>
      </c>
      <c r="J313" s="2">
        <v>44.0319</v>
      </c>
      <c r="K313" s="2">
        <v>0.96182999999999996</v>
      </c>
      <c r="L313" s="2">
        <v>0.96001099999999995</v>
      </c>
      <c r="M313" s="2">
        <v>0.96112200000000003</v>
      </c>
      <c r="N313" s="2">
        <v>0.97345499999999996</v>
      </c>
    </row>
    <row r="314" spans="1:14" x14ac:dyDescent="0.15">
      <c r="A314" s="2"/>
      <c r="B314" s="2">
        <v>4</v>
      </c>
      <c r="C314" s="2">
        <v>4</v>
      </c>
      <c r="D314" s="2" t="s">
        <v>15</v>
      </c>
      <c r="E314" s="2">
        <v>28</v>
      </c>
      <c r="F314" s="2">
        <v>411184</v>
      </c>
      <c r="G314" s="2">
        <v>40.764899999999997</v>
      </c>
      <c r="H314" s="2">
        <v>39.9497</v>
      </c>
      <c r="I314" s="2">
        <v>42.290300000000002</v>
      </c>
      <c r="J314" s="2">
        <v>44.130400000000002</v>
      </c>
      <c r="K314" s="2">
        <v>0.96240300000000001</v>
      </c>
      <c r="L314" s="2">
        <v>0.96033800000000002</v>
      </c>
      <c r="M314" s="2">
        <v>0.96309400000000001</v>
      </c>
      <c r="N314" s="2">
        <v>0.97409800000000002</v>
      </c>
    </row>
    <row r="315" spans="1:14" x14ac:dyDescent="0.15">
      <c r="A315" s="2"/>
      <c r="B315" s="2">
        <v>5</v>
      </c>
      <c r="C315" s="2">
        <v>5</v>
      </c>
      <c r="D315" s="2" t="s">
        <v>15</v>
      </c>
      <c r="E315" s="2">
        <v>28</v>
      </c>
      <c r="F315" s="2">
        <v>400712</v>
      </c>
      <c r="G315" s="2">
        <v>40.880699999999997</v>
      </c>
      <c r="H315" s="2">
        <v>40.064300000000003</v>
      </c>
      <c r="I315" s="2">
        <v>42.445399999999999</v>
      </c>
      <c r="J315" s="2">
        <v>44.214100000000002</v>
      </c>
      <c r="K315" s="2">
        <v>0.96352499999999996</v>
      </c>
      <c r="L315" s="2">
        <v>0.96147800000000005</v>
      </c>
      <c r="M315" s="2">
        <v>0.96454200000000001</v>
      </c>
      <c r="N315" s="2">
        <v>0.97479199999999999</v>
      </c>
    </row>
    <row r="316" spans="1:14" x14ac:dyDescent="0.15">
      <c r="A316" s="2"/>
      <c r="B316" s="2">
        <v>6</v>
      </c>
      <c r="C316" s="2">
        <v>6</v>
      </c>
      <c r="D316" s="2" t="s">
        <v>15</v>
      </c>
      <c r="E316" s="2">
        <v>28</v>
      </c>
      <c r="F316" s="2">
        <v>421536</v>
      </c>
      <c r="G316" s="2">
        <v>40.604300000000002</v>
      </c>
      <c r="H316" s="2">
        <v>39.896700000000003</v>
      </c>
      <c r="I316" s="2">
        <v>41.723399999999998</v>
      </c>
      <c r="J316" s="2">
        <v>43.730200000000004</v>
      </c>
      <c r="K316" s="2">
        <v>0.96050599999999997</v>
      </c>
      <c r="L316" s="2">
        <v>0.95897900000000003</v>
      </c>
      <c r="M316" s="2">
        <v>0.95801099999999995</v>
      </c>
      <c r="N316" s="2">
        <v>0.97216499999999995</v>
      </c>
    </row>
    <row r="317" spans="1:14" x14ac:dyDescent="0.15">
      <c r="A317" s="2"/>
      <c r="B317" s="2">
        <v>7</v>
      </c>
      <c r="C317" s="2">
        <v>7</v>
      </c>
      <c r="D317" s="2" t="s">
        <v>15</v>
      </c>
      <c r="E317" s="2">
        <v>28</v>
      </c>
      <c r="F317" s="2">
        <v>431960</v>
      </c>
      <c r="G317" s="2">
        <v>40.683999999999997</v>
      </c>
      <c r="H317" s="2">
        <v>39.940300000000001</v>
      </c>
      <c r="I317" s="2">
        <v>41.989199999999997</v>
      </c>
      <c r="J317" s="2">
        <v>43.841500000000003</v>
      </c>
      <c r="K317" s="2">
        <v>0.96239200000000003</v>
      </c>
      <c r="L317" s="2">
        <v>0.96093799999999996</v>
      </c>
      <c r="M317" s="2">
        <v>0.96099400000000001</v>
      </c>
      <c r="N317" s="2">
        <v>0.97251200000000004</v>
      </c>
    </row>
    <row r="318" spans="1:14" x14ac:dyDescent="0.15">
      <c r="A318" s="2"/>
      <c r="B318" s="2">
        <v>8</v>
      </c>
      <c r="C318" s="2">
        <v>8</v>
      </c>
      <c r="D318" s="2" t="s">
        <v>15</v>
      </c>
      <c r="E318" s="2">
        <v>28</v>
      </c>
      <c r="F318" s="2">
        <v>404072</v>
      </c>
      <c r="G318" s="2">
        <v>40.846499999999999</v>
      </c>
      <c r="H318" s="2">
        <v>40.070500000000003</v>
      </c>
      <c r="I318" s="2">
        <v>42.254300000000001</v>
      </c>
      <c r="J318" s="2">
        <v>44.0946</v>
      </c>
      <c r="K318" s="2">
        <v>0.96400300000000005</v>
      </c>
      <c r="L318" s="2">
        <v>0.96243599999999996</v>
      </c>
      <c r="M318" s="2">
        <v>0.96352099999999996</v>
      </c>
      <c r="N318" s="2">
        <v>0.97389000000000003</v>
      </c>
    </row>
    <row r="319" spans="1:14" x14ac:dyDescent="0.15">
      <c r="A319" s="2"/>
      <c r="B319" s="2">
        <v>9</v>
      </c>
      <c r="C319" s="2">
        <v>9</v>
      </c>
      <c r="D319" s="2" t="s">
        <v>15</v>
      </c>
      <c r="E319" s="2">
        <v>28</v>
      </c>
      <c r="F319" s="2">
        <v>433528</v>
      </c>
      <c r="G319" s="2">
        <v>40.617899999999999</v>
      </c>
      <c r="H319" s="2">
        <v>39.9</v>
      </c>
      <c r="I319" s="2">
        <v>41.787700000000001</v>
      </c>
      <c r="J319" s="2">
        <v>43.755299999999998</v>
      </c>
      <c r="K319" s="2">
        <v>0.96262199999999998</v>
      </c>
      <c r="L319" s="2">
        <v>0.96155500000000005</v>
      </c>
      <c r="M319" s="2">
        <v>0.95993099999999998</v>
      </c>
      <c r="N319" s="2">
        <v>0.97171600000000002</v>
      </c>
    </row>
    <row r="320" spans="1:14" x14ac:dyDescent="0.15">
      <c r="A320" s="2"/>
      <c r="B320" s="2">
        <v>10</v>
      </c>
      <c r="C320" s="2">
        <v>10</v>
      </c>
      <c r="D320" s="2" t="s">
        <v>15</v>
      </c>
      <c r="E320" s="2">
        <v>28</v>
      </c>
      <c r="F320" s="2">
        <v>468680</v>
      </c>
      <c r="G320" s="2">
        <v>40.579900000000002</v>
      </c>
      <c r="H320" s="2">
        <v>39.782200000000003</v>
      </c>
      <c r="I320" s="2">
        <v>42.015799999999999</v>
      </c>
      <c r="J320" s="2">
        <v>43.930199999999999</v>
      </c>
      <c r="K320" s="2">
        <v>0.96255599999999997</v>
      </c>
      <c r="L320" s="2">
        <v>0.96091199999999999</v>
      </c>
      <c r="M320" s="2">
        <v>0.96230599999999999</v>
      </c>
      <c r="N320" s="2">
        <v>0.97266799999999998</v>
      </c>
    </row>
    <row r="321" spans="1:14" x14ac:dyDescent="0.15">
      <c r="A321" s="1"/>
      <c r="B321" s="2">
        <v>11</v>
      </c>
      <c r="C321" s="2">
        <v>11</v>
      </c>
      <c r="D321" s="2" t="s">
        <v>15</v>
      </c>
      <c r="E321" s="2">
        <v>28</v>
      </c>
      <c r="F321" s="2">
        <v>499120</v>
      </c>
      <c r="G321" s="2">
        <v>40.447000000000003</v>
      </c>
      <c r="H321" s="2">
        <v>39.6051</v>
      </c>
      <c r="I321" s="2">
        <v>42.015000000000001</v>
      </c>
      <c r="J321" s="2">
        <v>43.930700000000002</v>
      </c>
      <c r="K321" s="2">
        <v>0.96272899999999995</v>
      </c>
      <c r="L321" s="2">
        <v>0.96094900000000005</v>
      </c>
      <c r="M321" s="2">
        <v>0.96325099999999997</v>
      </c>
      <c r="N321" s="2">
        <v>0.97289099999999995</v>
      </c>
    </row>
    <row r="322" spans="1:14" x14ac:dyDescent="0.15">
      <c r="A322" s="1"/>
      <c r="B322" s="2">
        <v>12</v>
      </c>
      <c r="C322" s="2">
        <v>12</v>
      </c>
      <c r="D322" s="2" t="s">
        <v>15</v>
      </c>
      <c r="E322" s="2">
        <v>28</v>
      </c>
      <c r="F322" s="2">
        <v>473832</v>
      </c>
      <c r="G322" s="2">
        <v>40.7943</v>
      </c>
      <c r="H322" s="2">
        <v>40.096600000000002</v>
      </c>
      <c r="I322" s="2">
        <v>41.883699999999997</v>
      </c>
      <c r="J322" s="2">
        <v>43.891500000000001</v>
      </c>
      <c r="K322" s="2">
        <v>0.96358299999999997</v>
      </c>
      <c r="L322" s="2">
        <v>0.962391</v>
      </c>
      <c r="M322" s="2">
        <v>0.96162000000000003</v>
      </c>
      <c r="N322" s="2">
        <v>0.97269600000000001</v>
      </c>
    </row>
    <row r="323" spans="1:14" x14ac:dyDescent="0.15">
      <c r="A323" s="1"/>
      <c r="B323" s="2">
        <v>13</v>
      </c>
      <c r="C323" s="2">
        <v>13</v>
      </c>
      <c r="D323" s="2" t="s">
        <v>15</v>
      </c>
      <c r="E323" s="2">
        <v>28</v>
      </c>
      <c r="F323" s="2">
        <v>408704</v>
      </c>
      <c r="G323" s="2">
        <v>41.2014</v>
      </c>
      <c r="H323" s="2">
        <v>40.460799999999999</v>
      </c>
      <c r="I323" s="2">
        <v>42.475200000000001</v>
      </c>
      <c r="J323" s="2">
        <v>44.370699999999999</v>
      </c>
      <c r="K323" s="2">
        <v>0.96497299999999997</v>
      </c>
      <c r="L323" s="2">
        <v>0.96314299999999997</v>
      </c>
      <c r="M323" s="2">
        <v>0.96552300000000002</v>
      </c>
      <c r="N323" s="2">
        <v>0.97540300000000002</v>
      </c>
    </row>
    <row r="324" spans="1:14" x14ac:dyDescent="0.15">
      <c r="B324" s="2">
        <v>14</v>
      </c>
      <c r="C324" s="2">
        <v>14</v>
      </c>
      <c r="D324" s="2" t="s">
        <v>15</v>
      </c>
      <c r="E324" s="2">
        <v>28</v>
      </c>
      <c r="F324" s="2">
        <v>364296</v>
      </c>
      <c r="G324" s="2">
        <v>41.375</v>
      </c>
      <c r="H324" s="2">
        <v>40.581200000000003</v>
      </c>
      <c r="I324" s="2">
        <v>42.889000000000003</v>
      </c>
      <c r="J324" s="2">
        <v>44.6233</v>
      </c>
      <c r="K324" s="2">
        <v>0.96590900000000002</v>
      </c>
      <c r="L324" s="2">
        <v>0.963669</v>
      </c>
      <c r="M324" s="2">
        <v>0.968418</v>
      </c>
      <c r="N324" s="2">
        <v>0.97684099999999996</v>
      </c>
    </row>
    <row r="325" spans="1:14" x14ac:dyDescent="0.15">
      <c r="B325" s="2">
        <v>15</v>
      </c>
      <c r="C325" s="2">
        <v>15</v>
      </c>
      <c r="D325" s="2" t="s">
        <v>15</v>
      </c>
      <c r="E325" s="2">
        <v>28</v>
      </c>
      <c r="F325" s="2">
        <v>341736</v>
      </c>
      <c r="G325" s="2">
        <v>41.1496</v>
      </c>
      <c r="H325" s="2">
        <v>40.394100000000002</v>
      </c>
      <c r="I325" s="2">
        <v>42.418399999999998</v>
      </c>
      <c r="J325" s="2">
        <v>44.414200000000001</v>
      </c>
      <c r="K325" s="2">
        <v>0.96377000000000002</v>
      </c>
      <c r="L325" s="2">
        <v>0.96171899999999999</v>
      </c>
      <c r="M325" s="2">
        <v>0.96416500000000005</v>
      </c>
      <c r="N325" s="2">
        <v>0.975684</v>
      </c>
    </row>
    <row r="326" spans="1:14" x14ac:dyDescent="0.15">
      <c r="B326" s="2">
        <v>16</v>
      </c>
      <c r="C326" s="2">
        <v>16</v>
      </c>
      <c r="D326" s="2" t="s">
        <v>15</v>
      </c>
      <c r="E326" s="2">
        <v>28</v>
      </c>
      <c r="F326" s="2">
        <v>348776</v>
      </c>
      <c r="G326" s="2">
        <v>41.238399999999999</v>
      </c>
      <c r="H326" s="2">
        <v>40.389600000000002</v>
      </c>
      <c r="I326" s="2">
        <v>42.881900000000002</v>
      </c>
      <c r="J326" s="2">
        <v>44.687899999999999</v>
      </c>
      <c r="K326" s="2">
        <v>0.964368</v>
      </c>
      <c r="L326" s="2">
        <v>0.96174800000000005</v>
      </c>
      <c r="M326" s="2">
        <v>0.96745999999999999</v>
      </c>
      <c r="N326" s="2">
        <v>0.97699400000000003</v>
      </c>
    </row>
    <row r="327" spans="1:14" x14ac:dyDescent="0.15">
      <c r="B327" s="2">
        <v>17</v>
      </c>
      <c r="C327" s="2">
        <v>17</v>
      </c>
      <c r="D327" s="2" t="s">
        <v>15</v>
      </c>
      <c r="E327" s="2">
        <v>28</v>
      </c>
      <c r="F327" s="2">
        <v>351024</v>
      </c>
      <c r="G327" s="2">
        <v>41.288200000000003</v>
      </c>
      <c r="H327" s="2">
        <v>40.395200000000003</v>
      </c>
      <c r="I327" s="2">
        <v>43.154299999999999</v>
      </c>
      <c r="J327" s="2">
        <v>44.780200000000001</v>
      </c>
      <c r="K327" s="2">
        <v>0.96491000000000005</v>
      </c>
      <c r="L327" s="2">
        <v>0.96208700000000003</v>
      </c>
      <c r="M327" s="2">
        <v>0.96911199999999997</v>
      </c>
      <c r="N327" s="2">
        <v>0.97764600000000002</v>
      </c>
    </row>
    <row r="328" spans="1:14" x14ac:dyDescent="0.15">
      <c r="B328" s="2">
        <v>18</v>
      </c>
      <c r="C328" s="2">
        <v>18</v>
      </c>
      <c r="D328" s="2" t="s">
        <v>15</v>
      </c>
      <c r="E328" s="2">
        <v>28</v>
      </c>
      <c r="F328" s="2">
        <v>364312</v>
      </c>
      <c r="G328" s="2">
        <v>41.082999999999998</v>
      </c>
      <c r="H328" s="2">
        <v>40.232599999999998</v>
      </c>
      <c r="I328" s="2">
        <v>42.7532</v>
      </c>
      <c r="J328" s="2">
        <v>44.515000000000001</v>
      </c>
      <c r="K328" s="2">
        <v>0.96275500000000003</v>
      </c>
      <c r="L328" s="2">
        <v>0.96009</v>
      </c>
      <c r="M328" s="2">
        <v>0.96536900000000003</v>
      </c>
      <c r="N328" s="2">
        <v>0.97613499999999997</v>
      </c>
    </row>
    <row r="329" spans="1:14" x14ac:dyDescent="0.15">
      <c r="B329" s="2">
        <v>19</v>
      </c>
      <c r="C329" s="2">
        <v>19</v>
      </c>
      <c r="D329" s="2" t="s">
        <v>15</v>
      </c>
      <c r="E329" s="2">
        <v>28</v>
      </c>
      <c r="F329" s="2">
        <v>392712</v>
      </c>
      <c r="G329" s="2">
        <v>41.145200000000003</v>
      </c>
      <c r="H329" s="2">
        <v>40.263800000000003</v>
      </c>
      <c r="I329" s="2">
        <v>42.93</v>
      </c>
      <c r="J329" s="2">
        <v>44.6492</v>
      </c>
      <c r="K329" s="2">
        <v>0.96360500000000004</v>
      </c>
      <c r="L329" s="2">
        <v>0.960866</v>
      </c>
      <c r="M329" s="2">
        <v>0.96696599999999999</v>
      </c>
      <c r="N329" s="2">
        <v>0.97667700000000002</v>
      </c>
    </row>
    <row r="330" spans="1:14" x14ac:dyDescent="0.15">
      <c r="B330" s="2">
        <v>20</v>
      </c>
      <c r="C330" s="2">
        <v>20</v>
      </c>
      <c r="D330" s="2" t="s">
        <v>15</v>
      </c>
      <c r="E330" s="2">
        <v>28</v>
      </c>
      <c r="F330" s="2">
        <v>417216</v>
      </c>
      <c r="G330" s="2">
        <v>41.066800000000001</v>
      </c>
      <c r="H330" s="2">
        <v>40.144799999999996</v>
      </c>
      <c r="I330" s="2">
        <v>43.072800000000001</v>
      </c>
      <c r="J330" s="2">
        <v>44.592599999999997</v>
      </c>
      <c r="K330" s="2">
        <v>0.96425300000000003</v>
      </c>
      <c r="L330" s="2">
        <v>0.961561</v>
      </c>
      <c r="M330" s="2">
        <v>0.96818099999999996</v>
      </c>
      <c r="N330" s="2">
        <v>0.97647300000000004</v>
      </c>
    </row>
    <row r="331" spans="1:14" x14ac:dyDescent="0.15">
      <c r="B331" s="2">
        <v>21</v>
      </c>
      <c r="C331" s="2">
        <v>21</v>
      </c>
      <c r="D331" s="2" t="s">
        <v>15</v>
      </c>
      <c r="E331" s="2">
        <v>28</v>
      </c>
      <c r="F331" s="2">
        <v>415728</v>
      </c>
      <c r="G331" s="2">
        <v>40.7136</v>
      </c>
      <c r="H331" s="2">
        <v>39.859200000000001</v>
      </c>
      <c r="I331" s="2">
        <v>42.444099999999999</v>
      </c>
      <c r="J331" s="2">
        <v>44.109699999999997</v>
      </c>
      <c r="K331" s="2">
        <v>0.96140999999999999</v>
      </c>
      <c r="L331" s="2">
        <v>0.95925000000000005</v>
      </c>
      <c r="M331" s="2">
        <v>0.96254499999999998</v>
      </c>
      <c r="N331" s="2">
        <v>0.97323300000000001</v>
      </c>
    </row>
    <row r="332" spans="1:14" x14ac:dyDescent="0.15">
      <c r="B332" s="2">
        <v>22</v>
      </c>
      <c r="C332" s="2">
        <v>22</v>
      </c>
      <c r="D332" s="2" t="s">
        <v>15</v>
      </c>
      <c r="E332" s="2">
        <v>28</v>
      </c>
      <c r="F332" s="2">
        <v>378304</v>
      </c>
      <c r="G332" s="2">
        <v>40.614100000000001</v>
      </c>
      <c r="H332" s="2">
        <v>39.692799999999998</v>
      </c>
      <c r="I332" s="2">
        <v>42.563499999999998</v>
      </c>
      <c r="J332" s="2">
        <v>44.192599999999999</v>
      </c>
      <c r="K332" s="2">
        <v>0.96113999999999999</v>
      </c>
      <c r="L332" s="2">
        <v>0.95854700000000004</v>
      </c>
      <c r="M332" s="2">
        <v>0.96396499999999996</v>
      </c>
      <c r="N332" s="2">
        <v>0.97386799999999996</v>
      </c>
    </row>
    <row r="333" spans="1:14" x14ac:dyDescent="0.15">
      <c r="B333" s="2">
        <v>23</v>
      </c>
      <c r="C333" s="2">
        <v>23</v>
      </c>
      <c r="D333" s="2" t="s">
        <v>15</v>
      </c>
      <c r="E333" s="2">
        <v>28</v>
      </c>
      <c r="F333" s="2">
        <v>408232</v>
      </c>
      <c r="G333" s="2">
        <v>40.605899999999998</v>
      </c>
      <c r="H333" s="2">
        <v>39.625799999999998</v>
      </c>
      <c r="I333" s="2">
        <v>42.7654</v>
      </c>
      <c r="J333" s="2">
        <v>44.326999999999998</v>
      </c>
      <c r="K333" s="2">
        <v>0.96147000000000005</v>
      </c>
      <c r="L333" s="2">
        <v>0.95860500000000004</v>
      </c>
      <c r="M333" s="2">
        <v>0.96537899999999999</v>
      </c>
      <c r="N333" s="2">
        <v>0.97475699999999998</v>
      </c>
    </row>
    <row r="334" spans="1:14" x14ac:dyDescent="0.15">
      <c r="B334" s="2">
        <v>24</v>
      </c>
      <c r="C334" s="2">
        <v>24</v>
      </c>
      <c r="D334" s="2" t="s">
        <v>15</v>
      </c>
      <c r="E334" s="2">
        <v>28</v>
      </c>
      <c r="F334" s="2">
        <v>471736</v>
      </c>
      <c r="G334" s="2">
        <v>40.126199999999997</v>
      </c>
      <c r="H334" s="2">
        <v>39.179600000000001</v>
      </c>
      <c r="I334" s="2">
        <v>42.087000000000003</v>
      </c>
      <c r="J334" s="2">
        <v>43.8444</v>
      </c>
      <c r="K334" s="2">
        <v>0.957534</v>
      </c>
      <c r="L334" s="2">
        <v>0.95497100000000001</v>
      </c>
      <c r="M334" s="2">
        <v>0.95891999999999999</v>
      </c>
      <c r="N334" s="2">
        <v>0.97153199999999995</v>
      </c>
    </row>
    <row r="335" spans="1:14" x14ac:dyDescent="0.15">
      <c r="B335" s="2">
        <v>25</v>
      </c>
      <c r="C335" s="2">
        <v>25</v>
      </c>
      <c r="D335" s="2" t="s">
        <v>15</v>
      </c>
      <c r="E335" s="2">
        <v>28</v>
      </c>
      <c r="F335" s="2">
        <v>473232</v>
      </c>
      <c r="G335" s="2">
        <v>40.1614</v>
      </c>
      <c r="H335" s="2">
        <v>39.104599999999998</v>
      </c>
      <c r="I335" s="2">
        <v>42.481299999999997</v>
      </c>
      <c r="J335" s="2">
        <v>44.182499999999997</v>
      </c>
      <c r="K335" s="2">
        <v>0.95925499999999997</v>
      </c>
      <c r="L335" s="2">
        <v>0.95624200000000004</v>
      </c>
      <c r="M335" s="2">
        <v>0.96280699999999997</v>
      </c>
      <c r="N335" s="2">
        <v>0.973777</v>
      </c>
    </row>
    <row r="336" spans="1:14" x14ac:dyDescent="0.15">
      <c r="B336" s="2">
        <v>26</v>
      </c>
      <c r="C336" s="2">
        <v>26</v>
      </c>
      <c r="D336" s="2" t="s">
        <v>15</v>
      </c>
      <c r="E336" s="2">
        <v>28</v>
      </c>
      <c r="F336" s="2">
        <v>475512</v>
      </c>
      <c r="G336" s="2">
        <v>39.900799999999997</v>
      </c>
      <c r="H336" s="2">
        <v>38.793300000000002</v>
      </c>
      <c r="I336" s="2">
        <v>42.338900000000002</v>
      </c>
      <c r="J336" s="2">
        <v>44.107999999999997</v>
      </c>
      <c r="K336" s="2">
        <v>0.956839</v>
      </c>
      <c r="L336" s="2">
        <v>0.95329200000000003</v>
      </c>
      <c r="M336" s="2">
        <v>0.961557</v>
      </c>
      <c r="N336" s="2">
        <v>0.97340400000000005</v>
      </c>
    </row>
    <row r="337" spans="2:14" x14ac:dyDescent="0.15">
      <c r="B337" s="2">
        <v>27</v>
      </c>
      <c r="C337" s="2">
        <v>27</v>
      </c>
      <c r="D337" s="2" t="s">
        <v>15</v>
      </c>
      <c r="E337" s="2">
        <v>28</v>
      </c>
      <c r="F337" s="2">
        <v>459112</v>
      </c>
      <c r="G337" s="2">
        <v>39.812199999999997</v>
      </c>
      <c r="H337" s="2">
        <v>38.706699999999998</v>
      </c>
      <c r="I337" s="2">
        <v>42.2408</v>
      </c>
      <c r="J337" s="2">
        <v>44.016399999999997</v>
      </c>
      <c r="K337" s="2">
        <v>0.957121</v>
      </c>
      <c r="L337" s="2">
        <v>0.95400300000000005</v>
      </c>
      <c r="M337" s="2">
        <v>0.96015399999999995</v>
      </c>
      <c r="N337" s="2">
        <v>0.97279800000000005</v>
      </c>
    </row>
    <row r="338" spans="2:14" x14ac:dyDescent="0.15">
      <c r="B338" s="2">
        <v>28</v>
      </c>
      <c r="C338" s="2">
        <v>28</v>
      </c>
      <c r="D338" s="2" t="s">
        <v>15</v>
      </c>
      <c r="E338" s="2">
        <v>28</v>
      </c>
      <c r="F338" s="2">
        <v>496224</v>
      </c>
      <c r="G338" s="2">
        <v>39.5167</v>
      </c>
      <c r="H338" s="2">
        <v>38.377899999999997</v>
      </c>
      <c r="I338" s="2">
        <v>41.950600000000001</v>
      </c>
      <c r="J338" s="2">
        <v>43.915300000000002</v>
      </c>
      <c r="K338" s="2">
        <v>0.95393399999999995</v>
      </c>
      <c r="L338" s="2">
        <v>0.95027200000000001</v>
      </c>
      <c r="M338" s="2">
        <v>0.95774800000000004</v>
      </c>
      <c r="N338" s="2">
        <v>0.97208700000000003</v>
      </c>
    </row>
    <row r="339" spans="2:14" x14ac:dyDescent="0.15">
      <c r="B339" s="2">
        <v>29</v>
      </c>
      <c r="C339" s="2">
        <v>29</v>
      </c>
      <c r="D339" s="2" t="s">
        <v>15</v>
      </c>
      <c r="E339" s="2">
        <v>28</v>
      </c>
      <c r="F339" s="2">
        <v>451224</v>
      </c>
      <c r="G339" s="2">
        <v>40.020099999999999</v>
      </c>
      <c r="H339" s="2">
        <v>38.952100000000002</v>
      </c>
      <c r="I339" s="2">
        <v>42.366999999999997</v>
      </c>
      <c r="J339" s="2">
        <v>44.081200000000003</v>
      </c>
      <c r="K339" s="2">
        <v>0.95866600000000002</v>
      </c>
      <c r="L339" s="2">
        <v>0.955874</v>
      </c>
      <c r="M339" s="2">
        <v>0.96088799999999996</v>
      </c>
      <c r="N339" s="2">
        <v>0.97319599999999995</v>
      </c>
    </row>
    <row r="340" spans="2:14" x14ac:dyDescent="0.15">
      <c r="B340" s="2">
        <v>30</v>
      </c>
      <c r="C340" s="2">
        <v>30</v>
      </c>
      <c r="D340" s="2" t="s">
        <v>15</v>
      </c>
      <c r="E340" s="2">
        <v>28</v>
      </c>
      <c r="F340" s="2">
        <v>479160</v>
      </c>
      <c r="G340" s="2">
        <v>39.524799999999999</v>
      </c>
      <c r="H340" s="2">
        <v>38.569899999999997</v>
      </c>
      <c r="I340" s="2">
        <v>41.314999999999998</v>
      </c>
      <c r="J340" s="2">
        <v>43.464199999999998</v>
      </c>
      <c r="K340" s="2">
        <v>0.95180799999999999</v>
      </c>
      <c r="L340" s="2">
        <v>0.94930099999999995</v>
      </c>
      <c r="M340" s="2">
        <v>0.95000600000000002</v>
      </c>
      <c r="N340" s="2">
        <v>0.96864600000000001</v>
      </c>
    </row>
    <row r="341" spans="2:14" x14ac:dyDescent="0.15">
      <c r="B341" s="2">
        <v>31</v>
      </c>
      <c r="C341" s="2">
        <v>31</v>
      </c>
      <c r="D341" s="2" t="s">
        <v>15</v>
      </c>
      <c r="E341" s="2">
        <v>28</v>
      </c>
      <c r="F341" s="2">
        <v>395800</v>
      </c>
      <c r="G341" s="2">
        <v>40.335000000000001</v>
      </c>
      <c r="H341" s="2">
        <v>39.338700000000003</v>
      </c>
      <c r="I341" s="2">
        <v>42.523800000000001</v>
      </c>
      <c r="J341" s="2">
        <v>44.1235</v>
      </c>
      <c r="K341" s="2">
        <v>0.96033800000000002</v>
      </c>
      <c r="L341" s="2">
        <v>0.95794100000000004</v>
      </c>
      <c r="M341" s="2">
        <v>0.96177500000000005</v>
      </c>
      <c r="N341" s="2">
        <v>0.97328499999999996</v>
      </c>
    </row>
    <row r="342" spans="2:14" x14ac:dyDescent="0.15">
      <c r="B342" s="2">
        <v>32</v>
      </c>
      <c r="C342" s="2">
        <v>32</v>
      </c>
      <c r="D342" s="2" t="s">
        <v>15</v>
      </c>
      <c r="E342" s="2">
        <v>28</v>
      </c>
      <c r="F342" s="2">
        <v>394704</v>
      </c>
      <c r="G342" s="2">
        <v>40.220500000000001</v>
      </c>
      <c r="H342" s="2">
        <v>39.210799999999999</v>
      </c>
      <c r="I342" s="2">
        <v>42.337600000000002</v>
      </c>
      <c r="J342" s="2">
        <v>44.161499999999997</v>
      </c>
      <c r="K342" s="2">
        <v>0.95824200000000004</v>
      </c>
      <c r="L342" s="2">
        <v>0.95544799999999996</v>
      </c>
      <c r="M342" s="2">
        <v>0.96007500000000001</v>
      </c>
      <c r="N342" s="2">
        <v>0.97317100000000001</v>
      </c>
    </row>
    <row r="343" spans="2:14" x14ac:dyDescent="0.15">
      <c r="B343" s="2">
        <v>33</v>
      </c>
      <c r="C343" s="2">
        <v>33</v>
      </c>
      <c r="D343" s="2" t="s">
        <v>15</v>
      </c>
      <c r="E343" s="2">
        <v>28</v>
      </c>
      <c r="F343" s="2">
        <v>397120</v>
      </c>
      <c r="G343" s="2">
        <v>40.141599999999997</v>
      </c>
      <c r="H343" s="2">
        <v>39.1755</v>
      </c>
      <c r="I343" s="2">
        <v>42.152000000000001</v>
      </c>
      <c r="J343" s="2">
        <v>43.927900000000001</v>
      </c>
      <c r="K343" s="2">
        <v>0.95684899999999995</v>
      </c>
      <c r="L343" s="2">
        <v>0.95417099999999999</v>
      </c>
      <c r="M343" s="2">
        <v>0.95812200000000003</v>
      </c>
      <c r="N343" s="2">
        <v>0.97164399999999995</v>
      </c>
    </row>
    <row r="344" spans="2:14" x14ac:dyDescent="0.15">
      <c r="B344" s="2">
        <v>34</v>
      </c>
      <c r="C344" s="2">
        <v>34</v>
      </c>
      <c r="D344" s="2" t="s">
        <v>15</v>
      </c>
      <c r="E344" s="2">
        <v>28</v>
      </c>
      <c r="F344" s="2">
        <v>368920</v>
      </c>
      <c r="G344" s="2">
        <v>40.355800000000002</v>
      </c>
      <c r="H344" s="2">
        <v>39.3598</v>
      </c>
      <c r="I344" s="2">
        <v>42.545000000000002</v>
      </c>
      <c r="J344" s="2">
        <v>44.142899999999997</v>
      </c>
      <c r="K344" s="2">
        <v>0.95836600000000005</v>
      </c>
      <c r="L344" s="2">
        <v>0.95536200000000004</v>
      </c>
      <c r="M344" s="2">
        <v>0.96188799999999997</v>
      </c>
      <c r="N344" s="2">
        <v>0.97286600000000001</v>
      </c>
    </row>
    <row r="345" spans="2:14" x14ac:dyDescent="0.15">
      <c r="B345" s="2">
        <v>35</v>
      </c>
      <c r="C345" s="2">
        <v>35</v>
      </c>
      <c r="D345" s="2" t="s">
        <v>15</v>
      </c>
      <c r="E345" s="2">
        <v>28</v>
      </c>
      <c r="F345" s="2">
        <v>383064</v>
      </c>
      <c r="G345" s="2">
        <v>40.851100000000002</v>
      </c>
      <c r="H345" s="2">
        <v>39.941600000000001</v>
      </c>
      <c r="I345" s="2">
        <v>42.887999999999998</v>
      </c>
      <c r="J345" s="2">
        <v>44.270800000000001</v>
      </c>
      <c r="K345" s="2">
        <v>0.962974</v>
      </c>
      <c r="L345" s="2">
        <v>0.96074199999999998</v>
      </c>
      <c r="M345" s="2">
        <v>0.96516100000000005</v>
      </c>
      <c r="N345" s="2">
        <v>0.97418000000000005</v>
      </c>
    </row>
    <row r="346" spans="2:14" x14ac:dyDescent="0.15">
      <c r="B346" s="2">
        <v>36</v>
      </c>
      <c r="C346" s="2">
        <v>36</v>
      </c>
      <c r="D346" s="2" t="s">
        <v>15</v>
      </c>
      <c r="E346" s="2">
        <v>28</v>
      </c>
      <c r="F346" s="2">
        <v>387768</v>
      </c>
      <c r="G346" s="2">
        <v>40.3553</v>
      </c>
      <c r="H346" s="2">
        <v>39.481000000000002</v>
      </c>
      <c r="I346" s="2">
        <v>42.158799999999999</v>
      </c>
      <c r="J346" s="2">
        <v>43.7971</v>
      </c>
      <c r="K346" s="2">
        <v>0.957283</v>
      </c>
      <c r="L346" s="2">
        <v>0.95472400000000002</v>
      </c>
      <c r="M346" s="2">
        <v>0.95877699999999999</v>
      </c>
      <c r="N346" s="2">
        <v>0.97113899999999997</v>
      </c>
    </row>
    <row r="347" spans="2:14" x14ac:dyDescent="0.15">
      <c r="B347" s="2">
        <v>37</v>
      </c>
      <c r="C347" s="2">
        <v>37</v>
      </c>
      <c r="D347" s="2" t="s">
        <v>15</v>
      </c>
      <c r="E347" s="2">
        <v>28</v>
      </c>
      <c r="F347" s="2">
        <v>372880</v>
      </c>
      <c r="G347" s="2">
        <v>40.814900000000002</v>
      </c>
      <c r="H347" s="2">
        <v>39.939900000000002</v>
      </c>
      <c r="I347" s="2">
        <v>42.735900000000001</v>
      </c>
      <c r="J347" s="2">
        <v>44.1434</v>
      </c>
      <c r="K347" s="2">
        <v>0.96284000000000003</v>
      </c>
      <c r="L347" s="2">
        <v>0.96074400000000004</v>
      </c>
      <c r="M347" s="2">
        <v>0.96465800000000002</v>
      </c>
      <c r="N347" s="2">
        <v>0.97359499999999999</v>
      </c>
    </row>
    <row r="348" spans="2:14" x14ac:dyDescent="0.15">
      <c r="B348" s="2">
        <v>38</v>
      </c>
      <c r="C348" s="2">
        <v>38</v>
      </c>
      <c r="D348" s="2" t="s">
        <v>15</v>
      </c>
      <c r="E348" s="2">
        <v>28</v>
      </c>
      <c r="F348" s="2">
        <v>415496</v>
      </c>
      <c r="G348" s="2">
        <v>40.412700000000001</v>
      </c>
      <c r="H348" s="2">
        <v>39.484299999999998</v>
      </c>
      <c r="I348" s="2">
        <v>42.447400000000002</v>
      </c>
      <c r="J348" s="2">
        <v>43.948300000000003</v>
      </c>
      <c r="K348" s="2">
        <v>0.95998499999999998</v>
      </c>
      <c r="L348" s="2">
        <v>0.95748599999999995</v>
      </c>
      <c r="M348" s="2">
        <v>0.96257800000000004</v>
      </c>
      <c r="N348" s="2">
        <v>0.972387</v>
      </c>
    </row>
    <row r="349" spans="2:14" x14ac:dyDescent="0.15">
      <c r="B349" s="2">
        <v>39</v>
      </c>
      <c r="C349" s="2">
        <v>39</v>
      </c>
      <c r="D349" s="2" t="s">
        <v>15</v>
      </c>
      <c r="E349" s="2">
        <v>28</v>
      </c>
      <c r="F349" s="2">
        <v>396784</v>
      </c>
      <c r="G349" s="2">
        <v>40.378900000000002</v>
      </c>
      <c r="H349" s="2">
        <v>39.509300000000003</v>
      </c>
      <c r="I349" s="2">
        <v>42.200600000000001</v>
      </c>
      <c r="J349" s="2">
        <v>43.774500000000003</v>
      </c>
      <c r="K349" s="2">
        <v>0.95916999999999997</v>
      </c>
      <c r="L349" s="2">
        <v>0.95697699999999997</v>
      </c>
      <c r="M349" s="2">
        <v>0.96038000000000001</v>
      </c>
      <c r="N349" s="2">
        <v>0.97111400000000003</v>
      </c>
    </row>
    <row r="350" spans="2:14" x14ac:dyDescent="0.15">
      <c r="B350" s="2">
        <v>40</v>
      </c>
      <c r="C350" s="2">
        <v>40</v>
      </c>
      <c r="D350" s="2" t="s">
        <v>15</v>
      </c>
      <c r="E350" s="2">
        <v>28</v>
      </c>
      <c r="F350" s="2">
        <v>398288</v>
      </c>
      <c r="G350" s="2">
        <v>40.611199999999997</v>
      </c>
      <c r="H350" s="2">
        <v>39.723700000000001</v>
      </c>
      <c r="I350" s="2">
        <v>42.529299999999999</v>
      </c>
      <c r="J350" s="2">
        <v>44.017899999999997</v>
      </c>
      <c r="K350" s="2">
        <v>0.96045899999999995</v>
      </c>
      <c r="L350" s="2">
        <v>0.95798300000000003</v>
      </c>
      <c r="M350" s="2">
        <v>0.96299299999999999</v>
      </c>
      <c r="N350" s="2">
        <v>0.97278600000000004</v>
      </c>
    </row>
    <row r="351" spans="2:14" x14ac:dyDescent="0.15">
      <c r="B351" s="2">
        <v>41</v>
      </c>
      <c r="C351" s="2">
        <v>41</v>
      </c>
      <c r="D351" s="2" t="s">
        <v>15</v>
      </c>
      <c r="E351" s="2">
        <v>28</v>
      </c>
      <c r="F351" s="2">
        <v>373808</v>
      </c>
      <c r="G351" s="2">
        <v>41.012799999999999</v>
      </c>
      <c r="H351" s="2">
        <v>40.153100000000002</v>
      </c>
      <c r="I351" s="2">
        <v>42.935000000000002</v>
      </c>
      <c r="J351" s="2">
        <v>44.249200000000002</v>
      </c>
      <c r="K351" s="2">
        <v>0.96457199999999998</v>
      </c>
      <c r="L351" s="2">
        <v>0.96257999999999999</v>
      </c>
      <c r="M351" s="2">
        <v>0.96662700000000001</v>
      </c>
      <c r="N351" s="2">
        <v>0.97446900000000003</v>
      </c>
    </row>
    <row r="352" spans="2:14" x14ac:dyDescent="0.15">
      <c r="B352" s="2">
        <v>42</v>
      </c>
      <c r="C352" s="2">
        <v>42</v>
      </c>
      <c r="D352" s="2" t="s">
        <v>15</v>
      </c>
      <c r="E352" s="2">
        <v>28</v>
      </c>
      <c r="F352" s="2">
        <v>417848</v>
      </c>
      <c r="G352" s="2">
        <v>40.439</v>
      </c>
      <c r="H352" s="2">
        <v>39.595599999999997</v>
      </c>
      <c r="I352" s="2">
        <v>42.164499999999997</v>
      </c>
      <c r="J352" s="2">
        <v>43.773899999999998</v>
      </c>
      <c r="K352" s="2">
        <v>0.95903000000000005</v>
      </c>
      <c r="L352" s="2">
        <v>0.95689400000000002</v>
      </c>
      <c r="M352" s="2">
        <v>0.95993099999999998</v>
      </c>
      <c r="N352" s="2">
        <v>0.97095100000000001</v>
      </c>
    </row>
    <row r="353" spans="2:14" x14ac:dyDescent="0.15">
      <c r="B353" s="2">
        <v>43</v>
      </c>
      <c r="C353" s="2">
        <v>43</v>
      </c>
      <c r="D353" s="2" t="s">
        <v>15</v>
      </c>
      <c r="E353" s="2">
        <v>28</v>
      </c>
      <c r="F353" s="2">
        <v>451360</v>
      </c>
      <c r="G353" s="2">
        <v>40.304200000000002</v>
      </c>
      <c r="H353" s="2">
        <v>39.391500000000001</v>
      </c>
      <c r="I353" s="2">
        <v>42.267499999999998</v>
      </c>
      <c r="J353" s="2">
        <v>43.816899999999997</v>
      </c>
      <c r="K353" s="2">
        <v>0.95889599999999997</v>
      </c>
      <c r="L353" s="2">
        <v>0.95643599999999995</v>
      </c>
      <c r="M353" s="2">
        <v>0.96123000000000003</v>
      </c>
      <c r="N353" s="2">
        <v>0.97131900000000004</v>
      </c>
    </row>
    <row r="354" spans="2:14" x14ac:dyDescent="0.15">
      <c r="B354" s="2">
        <v>44</v>
      </c>
      <c r="C354" s="2">
        <v>44</v>
      </c>
      <c r="D354" s="2" t="s">
        <v>15</v>
      </c>
      <c r="E354" s="2">
        <v>28</v>
      </c>
      <c r="F354" s="2">
        <v>396496</v>
      </c>
      <c r="G354" s="2">
        <v>40.652000000000001</v>
      </c>
      <c r="H354" s="2">
        <v>39.798200000000001</v>
      </c>
      <c r="I354" s="2">
        <v>42.502499999999998</v>
      </c>
      <c r="J354" s="2">
        <v>43.923900000000003</v>
      </c>
      <c r="K354" s="2">
        <v>0.96267499999999995</v>
      </c>
      <c r="L354" s="2">
        <v>0.96082699999999999</v>
      </c>
      <c r="M354" s="2">
        <v>0.96413099999999996</v>
      </c>
      <c r="N354" s="2">
        <v>0.972306</v>
      </c>
    </row>
    <row r="355" spans="2:14" x14ac:dyDescent="0.15">
      <c r="B355" s="2">
        <v>45</v>
      </c>
      <c r="C355" s="2">
        <v>45</v>
      </c>
      <c r="D355" s="2" t="s">
        <v>15</v>
      </c>
      <c r="E355" s="2">
        <v>28</v>
      </c>
      <c r="F355" s="2">
        <v>432280</v>
      </c>
      <c r="G355" s="2">
        <v>40.129199999999997</v>
      </c>
      <c r="H355" s="2">
        <v>39.292200000000001</v>
      </c>
      <c r="I355" s="2">
        <v>41.816499999999998</v>
      </c>
      <c r="J355" s="2">
        <v>43.463700000000003</v>
      </c>
      <c r="K355" s="2">
        <v>0.95721800000000001</v>
      </c>
      <c r="L355" s="2">
        <v>0.95508099999999996</v>
      </c>
      <c r="M355" s="2">
        <v>0.95802299999999996</v>
      </c>
      <c r="N355" s="2">
        <v>0.96923199999999998</v>
      </c>
    </row>
    <row r="356" spans="2:14" x14ac:dyDescent="0.15">
      <c r="B356" s="2">
        <v>46</v>
      </c>
      <c r="C356" s="2">
        <v>46</v>
      </c>
      <c r="D356" s="2" t="s">
        <v>15</v>
      </c>
      <c r="E356" s="2">
        <v>28</v>
      </c>
      <c r="F356" s="2">
        <v>478808</v>
      </c>
      <c r="G356" s="2">
        <v>40.3491</v>
      </c>
      <c r="H356" s="2">
        <v>39.468600000000002</v>
      </c>
      <c r="I356" s="2">
        <v>42.238999999999997</v>
      </c>
      <c r="J356" s="2">
        <v>43.742100000000001</v>
      </c>
      <c r="K356" s="2">
        <v>0.961364</v>
      </c>
      <c r="L356" s="2">
        <v>0.95948199999999995</v>
      </c>
      <c r="M356" s="2">
        <v>0.96264499999999997</v>
      </c>
      <c r="N356" s="2">
        <v>0.97137099999999998</v>
      </c>
    </row>
    <row r="357" spans="2:14" x14ac:dyDescent="0.15">
      <c r="B357" s="2">
        <v>47</v>
      </c>
      <c r="C357" s="2">
        <v>47</v>
      </c>
      <c r="D357" s="2" t="s">
        <v>15</v>
      </c>
      <c r="E357" s="2">
        <v>28</v>
      </c>
      <c r="F357" s="2">
        <v>521408</v>
      </c>
      <c r="G357" s="2">
        <v>40.0002</v>
      </c>
      <c r="H357" s="2">
        <v>39.080399999999997</v>
      </c>
      <c r="I357" s="2">
        <v>42.012</v>
      </c>
      <c r="J357" s="2">
        <v>43.507100000000001</v>
      </c>
      <c r="K357" s="2">
        <v>0.95885699999999996</v>
      </c>
      <c r="L357" s="2">
        <v>0.95660299999999998</v>
      </c>
      <c r="M357" s="2">
        <v>0.96119900000000003</v>
      </c>
      <c r="N357" s="2">
        <v>0.97004199999999996</v>
      </c>
    </row>
    <row r="358" spans="2:14" x14ac:dyDescent="0.15">
      <c r="B358" s="2">
        <v>48</v>
      </c>
      <c r="C358" s="2">
        <v>48</v>
      </c>
      <c r="D358" s="2" t="s">
        <v>15</v>
      </c>
      <c r="E358" s="2">
        <v>28</v>
      </c>
      <c r="F358" s="2">
        <v>475952</v>
      </c>
      <c r="G358" s="2">
        <v>40.150399999999998</v>
      </c>
      <c r="H358" s="2">
        <v>39.280900000000003</v>
      </c>
      <c r="I358" s="2">
        <v>42.016300000000001</v>
      </c>
      <c r="J358" s="2">
        <v>43.501300000000001</v>
      </c>
      <c r="K358" s="2">
        <v>0.96090799999999998</v>
      </c>
      <c r="L358" s="2">
        <v>0.95928400000000003</v>
      </c>
      <c r="M358" s="2">
        <v>0.96158999999999994</v>
      </c>
      <c r="N358" s="2">
        <v>0.969974</v>
      </c>
    </row>
    <row r="359" spans="2:14" x14ac:dyDescent="0.15">
      <c r="B359" s="2">
        <v>49</v>
      </c>
      <c r="C359" s="2">
        <v>49</v>
      </c>
      <c r="D359" s="2" t="s">
        <v>15</v>
      </c>
      <c r="E359" s="2">
        <v>28</v>
      </c>
      <c r="F359" s="2">
        <v>468792</v>
      </c>
      <c r="G359" s="2">
        <v>39.894199999999998</v>
      </c>
      <c r="H359" s="2">
        <v>38.979900000000001</v>
      </c>
      <c r="I359" s="2">
        <v>41.844900000000003</v>
      </c>
      <c r="J359" s="2">
        <v>43.429200000000002</v>
      </c>
      <c r="K359" s="2">
        <v>0.95814999999999995</v>
      </c>
      <c r="L359" s="2">
        <v>0.95591599999999999</v>
      </c>
      <c r="M359" s="2">
        <v>0.96026299999999998</v>
      </c>
      <c r="N359" s="2">
        <v>0.96943800000000002</v>
      </c>
    </row>
    <row r="360" spans="2:14" x14ac:dyDescent="0.15">
      <c r="B360" s="2">
        <v>50</v>
      </c>
      <c r="C360" s="2">
        <v>50</v>
      </c>
      <c r="D360" s="2" t="s">
        <v>15</v>
      </c>
      <c r="E360" s="2">
        <v>28</v>
      </c>
      <c r="F360" s="2">
        <v>430672</v>
      </c>
      <c r="G360" s="2">
        <v>40.213999999999999</v>
      </c>
      <c r="H360" s="2">
        <v>39.326000000000001</v>
      </c>
      <c r="I360" s="2">
        <v>42.15</v>
      </c>
      <c r="J360" s="2">
        <v>43.605899999999998</v>
      </c>
      <c r="K360" s="2">
        <v>0.96171499999999999</v>
      </c>
      <c r="L360" s="2">
        <v>0.96002699999999996</v>
      </c>
      <c r="M360" s="2">
        <v>0.96285500000000002</v>
      </c>
      <c r="N360" s="2">
        <v>0.97069899999999998</v>
      </c>
    </row>
    <row r="361" spans="2:14" x14ac:dyDescent="0.15">
      <c r="B361" s="2">
        <v>51</v>
      </c>
      <c r="C361" s="2">
        <v>51</v>
      </c>
      <c r="D361" s="2" t="s">
        <v>15</v>
      </c>
      <c r="E361" s="2">
        <v>28</v>
      </c>
      <c r="F361" s="2">
        <v>449984</v>
      </c>
      <c r="G361" s="2">
        <v>39.6843</v>
      </c>
      <c r="H361" s="2">
        <v>38.792499999999997</v>
      </c>
      <c r="I361" s="2">
        <v>41.560099999999998</v>
      </c>
      <c r="J361" s="2">
        <v>43.159100000000002</v>
      </c>
      <c r="K361" s="2">
        <v>0.95640499999999995</v>
      </c>
      <c r="L361" s="2">
        <v>0.95448599999999995</v>
      </c>
      <c r="M361" s="2">
        <v>0.95715499999999998</v>
      </c>
      <c r="N361" s="2">
        <v>0.96717200000000003</v>
      </c>
    </row>
    <row r="362" spans="2:14" x14ac:dyDescent="0.15">
      <c r="B362" s="2">
        <v>52</v>
      </c>
      <c r="C362" s="2">
        <v>52</v>
      </c>
      <c r="D362" s="2" t="s">
        <v>15</v>
      </c>
      <c r="E362" s="2">
        <v>28</v>
      </c>
      <c r="F362" s="2">
        <v>485720</v>
      </c>
      <c r="G362" s="2">
        <v>39.838900000000002</v>
      </c>
      <c r="H362" s="2">
        <v>38.907600000000002</v>
      </c>
      <c r="I362" s="2">
        <v>41.8643</v>
      </c>
      <c r="J362" s="2">
        <v>43.401600000000002</v>
      </c>
      <c r="K362" s="2">
        <v>0.95767000000000002</v>
      </c>
      <c r="L362" s="2">
        <v>0.95539200000000002</v>
      </c>
      <c r="M362" s="2">
        <v>0.96001000000000003</v>
      </c>
      <c r="N362" s="2">
        <v>0.96899999999999997</v>
      </c>
    </row>
    <row r="363" spans="2:14" x14ac:dyDescent="0.15">
      <c r="B363" s="2">
        <v>53</v>
      </c>
      <c r="C363" s="2">
        <v>53</v>
      </c>
      <c r="D363" s="2" t="s">
        <v>15</v>
      </c>
      <c r="E363" s="2">
        <v>28</v>
      </c>
      <c r="F363" s="2">
        <v>490648</v>
      </c>
      <c r="G363" s="2">
        <v>40.286099999999998</v>
      </c>
      <c r="H363" s="2">
        <v>39.346600000000002</v>
      </c>
      <c r="I363" s="2">
        <v>42.338799999999999</v>
      </c>
      <c r="J363" s="2">
        <v>43.8703</v>
      </c>
      <c r="K363" s="2">
        <v>0.95982800000000001</v>
      </c>
      <c r="L363" s="2">
        <v>0.95708400000000005</v>
      </c>
      <c r="M363" s="2">
        <v>0.96390100000000001</v>
      </c>
      <c r="N363" s="2">
        <v>0.97222200000000003</v>
      </c>
    </row>
    <row r="364" spans="2:14" x14ac:dyDescent="0.15">
      <c r="B364" s="2">
        <v>54</v>
      </c>
      <c r="C364" s="2">
        <v>54</v>
      </c>
      <c r="D364" s="2" t="s">
        <v>15</v>
      </c>
      <c r="E364" s="2">
        <v>28</v>
      </c>
      <c r="F364" s="2">
        <v>460216</v>
      </c>
      <c r="G364" s="2">
        <v>40.620800000000003</v>
      </c>
      <c r="H364" s="2">
        <v>39.792700000000004</v>
      </c>
      <c r="I364" s="2">
        <v>42.2592</v>
      </c>
      <c r="J364" s="2">
        <v>43.9512</v>
      </c>
      <c r="K364" s="2">
        <v>0.96177500000000005</v>
      </c>
      <c r="L364" s="2">
        <v>0.95964300000000002</v>
      </c>
      <c r="M364" s="2">
        <v>0.96329600000000004</v>
      </c>
      <c r="N364" s="2">
        <v>0.97304400000000002</v>
      </c>
    </row>
    <row r="365" spans="2:14" x14ac:dyDescent="0.15">
      <c r="B365" s="2">
        <v>55</v>
      </c>
      <c r="C365" s="2">
        <v>55</v>
      </c>
      <c r="D365" s="2" t="s">
        <v>15</v>
      </c>
      <c r="E365" s="2">
        <v>28</v>
      </c>
      <c r="F365" s="2">
        <v>371608</v>
      </c>
      <c r="G365" s="2">
        <v>40.607799999999997</v>
      </c>
      <c r="H365" s="2">
        <v>39.710500000000003</v>
      </c>
      <c r="I365" s="2">
        <v>42.496899999999997</v>
      </c>
      <c r="J365" s="2">
        <v>44.101999999999997</v>
      </c>
      <c r="K365" s="2">
        <v>0.96111100000000005</v>
      </c>
      <c r="L365" s="2">
        <v>0.95830300000000002</v>
      </c>
      <c r="M365" s="2">
        <v>0.96517500000000001</v>
      </c>
      <c r="N365" s="2">
        <v>0.97389599999999998</v>
      </c>
    </row>
    <row r="366" spans="2:14" x14ac:dyDescent="0.15">
      <c r="B366" s="2">
        <v>56</v>
      </c>
      <c r="C366" s="2">
        <v>56</v>
      </c>
      <c r="D366" s="2" t="s">
        <v>15</v>
      </c>
      <c r="E366" s="2">
        <v>28</v>
      </c>
      <c r="F366" s="2">
        <v>365184</v>
      </c>
      <c r="G366" s="2">
        <v>40.734000000000002</v>
      </c>
      <c r="H366" s="2">
        <v>39.811199999999999</v>
      </c>
      <c r="I366" s="2">
        <v>42.810600000000001</v>
      </c>
      <c r="J366" s="2">
        <v>44.194000000000003</v>
      </c>
      <c r="K366" s="2">
        <v>0.96228100000000005</v>
      </c>
      <c r="L366" s="2">
        <v>0.959457</v>
      </c>
      <c r="M366" s="2">
        <v>0.96709199999999995</v>
      </c>
      <c r="N366" s="2">
        <v>0.97441500000000003</v>
      </c>
    </row>
    <row r="367" spans="2:14" x14ac:dyDescent="0.15">
      <c r="B367" s="2">
        <v>57</v>
      </c>
      <c r="C367" s="2">
        <v>57</v>
      </c>
      <c r="D367" s="2" t="s">
        <v>15</v>
      </c>
      <c r="E367" s="2">
        <v>28</v>
      </c>
      <c r="F367" s="2">
        <v>383440</v>
      </c>
      <c r="G367" s="2">
        <v>40.699300000000001</v>
      </c>
      <c r="H367" s="2">
        <v>39.843499999999999</v>
      </c>
      <c r="I367" s="2">
        <v>42.471899999999998</v>
      </c>
      <c r="J367" s="2">
        <v>44.061500000000002</v>
      </c>
      <c r="K367" s="2">
        <v>0.96113599999999999</v>
      </c>
      <c r="L367" s="2">
        <v>0.95855000000000001</v>
      </c>
      <c r="M367" s="2">
        <v>0.96427399999999996</v>
      </c>
      <c r="N367" s="2">
        <v>0.97351200000000004</v>
      </c>
    </row>
    <row r="368" spans="2:14" x14ac:dyDescent="0.15">
      <c r="B368" s="2">
        <v>58</v>
      </c>
      <c r="C368" s="2">
        <v>58</v>
      </c>
      <c r="D368" s="2" t="s">
        <v>15</v>
      </c>
      <c r="E368" s="2">
        <v>28</v>
      </c>
      <c r="F368" s="2">
        <v>368656</v>
      </c>
      <c r="G368" s="2">
        <v>40.889400000000002</v>
      </c>
      <c r="H368" s="2">
        <v>39.977699999999999</v>
      </c>
      <c r="I368" s="2">
        <v>42.922600000000003</v>
      </c>
      <c r="J368" s="2">
        <v>44.326099999999997</v>
      </c>
      <c r="K368" s="2">
        <v>0.96206800000000003</v>
      </c>
      <c r="L368" s="2">
        <v>0.95893799999999996</v>
      </c>
      <c r="M368" s="2">
        <v>0.96779000000000004</v>
      </c>
      <c r="N368" s="2">
        <v>0.97512799999999999</v>
      </c>
    </row>
    <row r="369" spans="2:14" x14ac:dyDescent="0.15">
      <c r="B369" s="2">
        <v>59</v>
      </c>
      <c r="C369" s="2">
        <v>59</v>
      </c>
      <c r="D369" s="2" t="s">
        <v>15</v>
      </c>
      <c r="E369" s="2">
        <v>28</v>
      </c>
      <c r="F369" s="2">
        <v>378864</v>
      </c>
      <c r="G369" s="2">
        <v>40.978400000000001</v>
      </c>
      <c r="H369" s="2">
        <v>40.0261</v>
      </c>
      <c r="I369" s="2">
        <v>43.1661</v>
      </c>
      <c r="J369" s="2">
        <v>44.504600000000003</v>
      </c>
      <c r="K369" s="2">
        <v>0.96309299999999998</v>
      </c>
      <c r="L369" s="2">
        <v>0.95981899999999998</v>
      </c>
      <c r="M369" s="2">
        <v>0.96965299999999999</v>
      </c>
      <c r="N369" s="2">
        <v>0.97617500000000001</v>
      </c>
    </row>
    <row r="370" spans="2:14" x14ac:dyDescent="0.15">
      <c r="B370" s="2">
        <v>60</v>
      </c>
      <c r="C370" s="2">
        <v>60</v>
      </c>
      <c r="D370" s="2" t="s">
        <v>15</v>
      </c>
      <c r="E370" s="2">
        <v>28</v>
      </c>
      <c r="F370" s="2">
        <v>385432</v>
      </c>
      <c r="G370" s="2">
        <v>40.752000000000002</v>
      </c>
      <c r="H370" s="2">
        <v>39.844799999999999</v>
      </c>
      <c r="I370" s="2">
        <v>42.741799999999998</v>
      </c>
      <c r="J370" s="2">
        <v>44.205599999999997</v>
      </c>
      <c r="K370" s="2">
        <v>0.96114599999999994</v>
      </c>
      <c r="L370" s="2">
        <v>0.95808599999999999</v>
      </c>
      <c r="M370" s="2">
        <v>0.96635199999999999</v>
      </c>
      <c r="N370" s="2">
        <v>0.974302</v>
      </c>
    </row>
    <row r="371" spans="2:14" x14ac:dyDescent="0.15">
      <c r="B371" s="2">
        <v>61</v>
      </c>
      <c r="C371" s="2">
        <v>61</v>
      </c>
      <c r="D371" s="2" t="s">
        <v>15</v>
      </c>
      <c r="E371" s="2">
        <v>28</v>
      </c>
      <c r="F371" s="2">
        <v>401448</v>
      </c>
      <c r="G371" s="2">
        <v>40.676200000000001</v>
      </c>
      <c r="H371" s="2">
        <v>39.700099999999999</v>
      </c>
      <c r="I371" s="2">
        <v>42.899299999999997</v>
      </c>
      <c r="J371" s="2">
        <v>44.309399999999997</v>
      </c>
      <c r="K371" s="2">
        <v>0.96133000000000002</v>
      </c>
      <c r="L371" s="2">
        <v>0.95798499999999998</v>
      </c>
      <c r="M371" s="2">
        <v>0.96760000000000002</v>
      </c>
      <c r="N371" s="2">
        <v>0.97513300000000003</v>
      </c>
    </row>
    <row r="372" spans="2:14" x14ac:dyDescent="0.15">
      <c r="B372" s="2">
        <v>62</v>
      </c>
      <c r="C372" s="2">
        <v>62</v>
      </c>
      <c r="D372" s="2" t="s">
        <v>15</v>
      </c>
      <c r="E372" s="2">
        <v>28</v>
      </c>
      <c r="F372" s="2">
        <v>378952</v>
      </c>
      <c r="G372" s="2">
        <v>40.892099999999999</v>
      </c>
      <c r="H372" s="2">
        <v>39.9405</v>
      </c>
      <c r="I372" s="2">
        <v>43.064</v>
      </c>
      <c r="J372" s="2">
        <v>44.430199999999999</v>
      </c>
      <c r="K372" s="2">
        <v>0.96412399999999998</v>
      </c>
      <c r="L372" s="2">
        <v>0.96140800000000004</v>
      </c>
      <c r="M372" s="2">
        <v>0.96871399999999996</v>
      </c>
      <c r="N372" s="2">
        <v>0.97582999999999998</v>
      </c>
    </row>
    <row r="373" spans="2:14" x14ac:dyDescent="0.15">
      <c r="B373" s="2">
        <v>63</v>
      </c>
      <c r="C373" s="2">
        <v>63</v>
      </c>
      <c r="D373" s="2" t="s">
        <v>15</v>
      </c>
      <c r="E373" s="2">
        <v>28</v>
      </c>
      <c r="F373" s="2">
        <v>381584</v>
      </c>
      <c r="G373" s="2">
        <v>40.519399999999997</v>
      </c>
      <c r="H373" s="2">
        <v>39.576799999999999</v>
      </c>
      <c r="I373" s="2">
        <v>42.627499999999998</v>
      </c>
      <c r="J373" s="2">
        <v>44.066699999999997</v>
      </c>
      <c r="K373" s="2">
        <v>0.95993099999999998</v>
      </c>
      <c r="L373" s="2">
        <v>0.95679000000000003</v>
      </c>
      <c r="M373" s="2">
        <v>0.96504100000000004</v>
      </c>
      <c r="N373" s="2">
        <v>0.97366600000000003</v>
      </c>
    </row>
    <row r="374" spans="2:14" x14ac:dyDescent="0.15">
      <c r="B374" s="2">
        <v>64</v>
      </c>
      <c r="C374" s="2">
        <v>64</v>
      </c>
      <c r="D374" s="2" t="s">
        <v>15</v>
      </c>
      <c r="E374" s="2">
        <v>28</v>
      </c>
      <c r="F374" s="2">
        <v>375264</v>
      </c>
      <c r="G374" s="2">
        <v>40.872700000000002</v>
      </c>
      <c r="H374" s="2">
        <v>39.938499999999998</v>
      </c>
      <c r="I374" s="2">
        <v>43.025599999999997</v>
      </c>
      <c r="J374" s="2">
        <v>44.324599999999997</v>
      </c>
      <c r="K374" s="2">
        <v>0.963924</v>
      </c>
      <c r="L374" s="2">
        <v>0.96134299999999995</v>
      </c>
      <c r="M374" s="2">
        <v>0.96800699999999995</v>
      </c>
      <c r="N374" s="2">
        <v>0.97532600000000003</v>
      </c>
    </row>
    <row r="375" spans="2:14" x14ac:dyDescent="0.15">
      <c r="B375" s="2">
        <v>65</v>
      </c>
      <c r="C375" s="2">
        <v>65</v>
      </c>
      <c r="D375" s="2" t="s">
        <v>15</v>
      </c>
      <c r="E375" s="2">
        <v>28</v>
      </c>
      <c r="F375" s="2">
        <v>415640</v>
      </c>
      <c r="G375" s="2">
        <v>40.618299999999998</v>
      </c>
      <c r="H375" s="2">
        <v>39.602400000000003</v>
      </c>
      <c r="I375" s="2">
        <v>42.985999999999997</v>
      </c>
      <c r="J375" s="2">
        <v>44.346400000000003</v>
      </c>
      <c r="K375" s="2">
        <v>0.96218400000000004</v>
      </c>
      <c r="L375" s="2">
        <v>0.95910600000000001</v>
      </c>
      <c r="M375" s="2">
        <v>0.96743999999999997</v>
      </c>
      <c r="N375" s="2">
        <v>0.97540099999999996</v>
      </c>
    </row>
    <row r="376" spans="2:14" x14ac:dyDescent="0.15">
      <c r="B376" s="2">
        <v>66</v>
      </c>
      <c r="C376" s="2">
        <v>66</v>
      </c>
      <c r="D376" s="2" t="s">
        <v>15</v>
      </c>
      <c r="E376" s="2">
        <v>28</v>
      </c>
      <c r="F376" s="2">
        <v>493912</v>
      </c>
      <c r="G376" s="2">
        <v>40.307000000000002</v>
      </c>
      <c r="H376" s="2">
        <v>39.288699999999999</v>
      </c>
      <c r="I376" s="2">
        <v>42.607900000000001</v>
      </c>
      <c r="J376" s="2">
        <v>44.116300000000003</v>
      </c>
      <c r="K376" s="2">
        <v>0.96111000000000002</v>
      </c>
      <c r="L376" s="2">
        <v>0.95831100000000002</v>
      </c>
      <c r="M376" s="2">
        <v>0.96484800000000004</v>
      </c>
      <c r="N376" s="2">
        <v>0.97416100000000005</v>
      </c>
    </row>
    <row r="377" spans="2:14" x14ac:dyDescent="0.15">
      <c r="B377" s="2">
        <v>67</v>
      </c>
      <c r="C377" s="2">
        <v>67</v>
      </c>
      <c r="D377" s="2" t="s">
        <v>15</v>
      </c>
      <c r="E377" s="2">
        <v>28</v>
      </c>
      <c r="F377" s="2">
        <v>633240</v>
      </c>
      <c r="G377" s="2">
        <v>39.518700000000003</v>
      </c>
      <c r="H377" s="2">
        <v>38.461399999999998</v>
      </c>
      <c r="I377" s="2">
        <v>41.647399999999998</v>
      </c>
      <c r="J377" s="2">
        <v>43.734099999999998</v>
      </c>
      <c r="K377" s="2">
        <v>0.95540999999999998</v>
      </c>
      <c r="L377" s="2">
        <v>0.95260999999999996</v>
      </c>
      <c r="M377" s="2">
        <v>0.95629799999999998</v>
      </c>
      <c r="N377" s="2">
        <v>0.97131900000000004</v>
      </c>
    </row>
    <row r="378" spans="2:14" x14ac:dyDescent="0.15">
      <c r="B378" s="2">
        <v>68</v>
      </c>
      <c r="C378" s="2">
        <v>68</v>
      </c>
      <c r="D378" s="2" t="s">
        <v>15</v>
      </c>
      <c r="E378" s="2">
        <v>28</v>
      </c>
      <c r="F378" s="2">
        <v>168792</v>
      </c>
      <c r="G378" s="2">
        <v>43.662500000000001</v>
      </c>
      <c r="H378" s="2">
        <v>42.243200000000002</v>
      </c>
      <c r="I378" s="2">
        <v>47.606900000000003</v>
      </c>
      <c r="J378" s="2">
        <v>48.234200000000001</v>
      </c>
      <c r="K378" s="2">
        <v>0.96762700000000001</v>
      </c>
      <c r="L378" s="2">
        <v>0.96025300000000002</v>
      </c>
      <c r="M378" s="2">
        <v>0.98884899999999998</v>
      </c>
      <c r="N378" s="2">
        <v>0.99065199999999998</v>
      </c>
    </row>
    <row r="379" spans="2:14" x14ac:dyDescent="0.15">
      <c r="B379" s="2">
        <v>69</v>
      </c>
      <c r="C379" s="2">
        <v>69</v>
      </c>
      <c r="D379" s="2" t="s">
        <v>15</v>
      </c>
      <c r="E379" s="2">
        <v>28</v>
      </c>
      <c r="F379" s="2">
        <v>169768</v>
      </c>
      <c r="G379" s="2">
        <v>43.92</v>
      </c>
      <c r="H379" s="2">
        <v>42.706600000000002</v>
      </c>
      <c r="I379" s="2">
        <v>47.238399999999999</v>
      </c>
      <c r="J379" s="2">
        <v>47.881700000000002</v>
      </c>
      <c r="K379" s="2">
        <v>0.97292199999999995</v>
      </c>
      <c r="L379" s="2">
        <v>0.96776600000000002</v>
      </c>
      <c r="M379" s="2">
        <v>0.98731400000000002</v>
      </c>
      <c r="N379" s="2">
        <v>0.98946699999999999</v>
      </c>
    </row>
    <row r="380" spans="2:14" x14ac:dyDescent="0.15">
      <c r="B380" s="2">
        <v>70</v>
      </c>
      <c r="C380" s="2">
        <v>70</v>
      </c>
      <c r="D380" s="2" t="s">
        <v>15</v>
      </c>
      <c r="E380" s="2">
        <v>28</v>
      </c>
      <c r="F380" s="2">
        <v>159584</v>
      </c>
      <c r="G380" s="2">
        <v>44.188899999999997</v>
      </c>
      <c r="H380" s="2">
        <v>43.0627</v>
      </c>
      <c r="I380" s="2">
        <v>47.302999999999997</v>
      </c>
      <c r="J380" s="2">
        <v>47.831899999999997</v>
      </c>
      <c r="K380" s="2">
        <v>0.97541900000000004</v>
      </c>
      <c r="L380" s="2">
        <v>0.97109999999999996</v>
      </c>
      <c r="M380" s="2">
        <v>0.98740000000000006</v>
      </c>
      <c r="N380" s="2">
        <v>0.98934900000000003</v>
      </c>
    </row>
    <row r="381" spans="2:14" x14ac:dyDescent="0.15">
      <c r="B381" s="2">
        <v>71</v>
      </c>
      <c r="C381" s="2">
        <v>71</v>
      </c>
      <c r="D381" s="2" t="s">
        <v>15</v>
      </c>
      <c r="E381" s="2">
        <v>28</v>
      </c>
      <c r="F381" s="2">
        <v>160136</v>
      </c>
      <c r="G381" s="2">
        <v>43.992800000000003</v>
      </c>
      <c r="H381" s="2">
        <v>42.818600000000004</v>
      </c>
      <c r="I381" s="2">
        <v>47.134099999999997</v>
      </c>
      <c r="J381" s="2">
        <v>47.896599999999999</v>
      </c>
      <c r="K381" s="2">
        <v>0.97222799999999998</v>
      </c>
      <c r="L381" s="2">
        <v>0.96683699999999995</v>
      </c>
      <c r="M381" s="2">
        <v>0.98722600000000005</v>
      </c>
      <c r="N381" s="2">
        <v>0.98957700000000004</v>
      </c>
    </row>
    <row r="382" spans="2:14" x14ac:dyDescent="0.15">
      <c r="B382" s="2">
        <v>72</v>
      </c>
      <c r="C382" s="2">
        <v>72</v>
      </c>
      <c r="D382" s="2" t="s">
        <v>15</v>
      </c>
      <c r="E382" s="2">
        <v>28</v>
      </c>
      <c r="F382" s="2">
        <v>161560</v>
      </c>
      <c r="G382" s="2">
        <v>44.150399999999998</v>
      </c>
      <c r="H382" s="2">
        <v>43.106000000000002</v>
      </c>
      <c r="I382" s="2">
        <v>46.758200000000002</v>
      </c>
      <c r="J382" s="2">
        <v>47.808999999999997</v>
      </c>
      <c r="K382" s="2">
        <v>0.97516400000000003</v>
      </c>
      <c r="L382" s="2">
        <v>0.97104100000000004</v>
      </c>
      <c r="M382" s="2">
        <v>0.98587499999999995</v>
      </c>
      <c r="N382" s="2">
        <v>0.98918600000000001</v>
      </c>
    </row>
    <row r="383" spans="2:14" x14ac:dyDescent="0.15">
      <c r="B383" s="2">
        <v>73</v>
      </c>
      <c r="C383" s="2">
        <v>73</v>
      </c>
      <c r="D383" s="2" t="s">
        <v>15</v>
      </c>
      <c r="E383" s="2">
        <v>28</v>
      </c>
      <c r="F383" s="2">
        <v>175776</v>
      </c>
      <c r="G383" s="2">
        <v>44.203600000000002</v>
      </c>
      <c r="H383" s="2">
        <v>43.198999999999998</v>
      </c>
      <c r="I383" s="2">
        <v>46.840400000000002</v>
      </c>
      <c r="J383" s="2">
        <v>47.5944</v>
      </c>
      <c r="K383" s="2">
        <v>0.97602699999999998</v>
      </c>
      <c r="L383" s="2">
        <v>0.97228000000000003</v>
      </c>
      <c r="M383" s="2">
        <v>0.98584899999999998</v>
      </c>
      <c r="N383" s="2">
        <v>0.98868800000000001</v>
      </c>
    </row>
    <row r="384" spans="2:14" x14ac:dyDescent="0.15">
      <c r="B384" s="2">
        <v>74</v>
      </c>
      <c r="C384" s="2">
        <v>74</v>
      </c>
      <c r="D384" s="2" t="s">
        <v>15</v>
      </c>
      <c r="E384" s="2">
        <v>28</v>
      </c>
      <c r="F384" s="2">
        <v>160400</v>
      </c>
      <c r="G384" s="2">
        <v>44.214500000000001</v>
      </c>
      <c r="H384" s="2">
        <v>43.162500000000001</v>
      </c>
      <c r="I384" s="2">
        <v>47.038499999999999</v>
      </c>
      <c r="J384" s="2">
        <v>47.702399999999997</v>
      </c>
      <c r="K384" s="2">
        <v>0.97423800000000005</v>
      </c>
      <c r="L384" s="2">
        <v>0.96970100000000004</v>
      </c>
      <c r="M384" s="2">
        <v>0.98661600000000005</v>
      </c>
      <c r="N384" s="2">
        <v>0.98908799999999997</v>
      </c>
    </row>
    <row r="385" spans="2:14" x14ac:dyDescent="0.15">
      <c r="B385" s="2">
        <v>75</v>
      </c>
      <c r="C385" s="2">
        <v>75</v>
      </c>
      <c r="D385" s="2" t="s">
        <v>15</v>
      </c>
      <c r="E385" s="2">
        <v>28</v>
      </c>
      <c r="F385" s="2">
        <v>109648</v>
      </c>
      <c r="G385" s="2">
        <v>45.224699999999999</v>
      </c>
      <c r="H385" s="2">
        <v>44.2166</v>
      </c>
      <c r="I385" s="2">
        <v>47.782899999999998</v>
      </c>
      <c r="J385" s="2">
        <v>48.714700000000001</v>
      </c>
      <c r="K385" s="2">
        <v>0.97789899999999996</v>
      </c>
      <c r="L385" s="2">
        <v>0.97386099999999998</v>
      </c>
      <c r="M385" s="2">
        <v>0.98863000000000001</v>
      </c>
      <c r="N385" s="2">
        <v>0.99139600000000005</v>
      </c>
    </row>
    <row r="386" spans="2:14" x14ac:dyDescent="0.15">
      <c r="B386" s="2">
        <v>76</v>
      </c>
      <c r="C386" s="2">
        <v>76</v>
      </c>
      <c r="D386" s="2" t="s">
        <v>15</v>
      </c>
      <c r="E386" s="2">
        <v>28</v>
      </c>
      <c r="F386" s="2">
        <v>90928</v>
      </c>
      <c r="G386" s="2">
        <v>45.874899999999997</v>
      </c>
      <c r="H386" s="2">
        <v>44.9129</v>
      </c>
      <c r="I386" s="2">
        <v>48.290900000000001</v>
      </c>
      <c r="J386" s="2">
        <v>49.230899999999998</v>
      </c>
      <c r="K386" s="2">
        <v>0.98082899999999995</v>
      </c>
      <c r="L386" s="2">
        <v>0.97738700000000001</v>
      </c>
      <c r="M386" s="2">
        <v>0.98985999999999996</v>
      </c>
      <c r="N386" s="2">
        <v>0.992452</v>
      </c>
    </row>
    <row r="387" spans="2:14" x14ac:dyDescent="0.15">
      <c r="B387" s="2">
        <v>77</v>
      </c>
      <c r="C387" s="2">
        <v>77</v>
      </c>
      <c r="D387" s="2" t="s">
        <v>15</v>
      </c>
      <c r="E387" s="2">
        <v>28</v>
      </c>
      <c r="F387" s="2">
        <v>101568</v>
      </c>
      <c r="G387" s="2">
        <v>45.105600000000003</v>
      </c>
      <c r="H387" s="2">
        <v>43.975700000000003</v>
      </c>
      <c r="I387" s="2">
        <v>48.049500000000002</v>
      </c>
      <c r="J387" s="2">
        <v>48.940800000000003</v>
      </c>
      <c r="K387" s="2">
        <v>0.97565999999999997</v>
      </c>
      <c r="L387" s="2">
        <v>0.97071300000000005</v>
      </c>
      <c r="M387" s="2">
        <v>0.98908300000000005</v>
      </c>
      <c r="N387" s="2">
        <v>0.99191499999999999</v>
      </c>
    </row>
    <row r="388" spans="2:14" x14ac:dyDescent="0.15">
      <c r="B388" s="2">
        <v>78</v>
      </c>
      <c r="C388" s="2">
        <v>78</v>
      </c>
      <c r="D388" s="2" t="s">
        <v>15</v>
      </c>
      <c r="E388" s="2">
        <v>28</v>
      </c>
      <c r="F388" s="2">
        <v>84504</v>
      </c>
      <c r="G388" s="2">
        <v>45.698300000000003</v>
      </c>
      <c r="H388" s="2">
        <v>44.711799999999997</v>
      </c>
      <c r="I388" s="2">
        <v>48.250700000000002</v>
      </c>
      <c r="J388" s="2">
        <v>49.064900000000002</v>
      </c>
      <c r="K388" s="2">
        <v>0.97907599999999995</v>
      </c>
      <c r="L388" s="2">
        <v>0.97515399999999997</v>
      </c>
      <c r="M388" s="2">
        <v>0.98962099999999997</v>
      </c>
      <c r="N388" s="2">
        <v>0.992058</v>
      </c>
    </row>
    <row r="389" spans="2:14" x14ac:dyDescent="0.15">
      <c r="B389" s="2">
        <v>79</v>
      </c>
      <c r="C389" s="2">
        <v>79</v>
      </c>
      <c r="D389" s="2" t="s">
        <v>15</v>
      </c>
      <c r="E389" s="2">
        <v>28</v>
      </c>
      <c r="F389" s="2">
        <v>114312</v>
      </c>
      <c r="G389" s="2">
        <v>45.3825</v>
      </c>
      <c r="H389" s="2">
        <v>44.436999999999998</v>
      </c>
      <c r="I389" s="2">
        <v>47.8489</v>
      </c>
      <c r="J389" s="2">
        <v>48.589500000000001</v>
      </c>
      <c r="K389" s="2">
        <v>0.97948299999999999</v>
      </c>
      <c r="L389" s="2">
        <v>0.97599100000000005</v>
      </c>
      <c r="M389" s="2">
        <v>0.98875800000000003</v>
      </c>
      <c r="N389" s="2">
        <v>0.99116300000000002</v>
      </c>
    </row>
    <row r="390" spans="2:14" x14ac:dyDescent="0.15">
      <c r="B390" s="2">
        <v>80</v>
      </c>
      <c r="C390" s="2">
        <v>80</v>
      </c>
      <c r="D390" s="2" t="s">
        <v>15</v>
      </c>
      <c r="E390" s="2">
        <v>28</v>
      </c>
      <c r="F390" s="2">
        <v>139912</v>
      </c>
      <c r="G390" s="2">
        <v>44.551400000000001</v>
      </c>
      <c r="H390" s="2">
        <v>43.4681</v>
      </c>
      <c r="I390" s="2">
        <v>47.418300000000002</v>
      </c>
      <c r="J390" s="2">
        <v>48.184199999999997</v>
      </c>
      <c r="K390" s="2">
        <v>0.97487999999999997</v>
      </c>
      <c r="L390" s="2">
        <v>0.97019999999999995</v>
      </c>
      <c r="M390" s="2">
        <v>0.98754699999999995</v>
      </c>
      <c r="N390" s="2">
        <v>0.99029</v>
      </c>
    </row>
    <row r="391" spans="2:14" x14ac:dyDescent="0.15">
      <c r="B391" s="2">
        <v>81</v>
      </c>
      <c r="C391" s="2">
        <v>81</v>
      </c>
      <c r="D391" s="2" t="s">
        <v>15</v>
      </c>
      <c r="E391" s="2">
        <v>28</v>
      </c>
      <c r="F391" s="2">
        <v>131344</v>
      </c>
      <c r="G391" s="2">
        <v>44.8705</v>
      </c>
      <c r="H391" s="2">
        <v>43.806899999999999</v>
      </c>
      <c r="I391" s="2">
        <v>47.645899999999997</v>
      </c>
      <c r="J391" s="2">
        <v>48.4771</v>
      </c>
      <c r="K391" s="2">
        <v>0.97692199999999996</v>
      </c>
      <c r="L391" s="2">
        <v>0.97274700000000003</v>
      </c>
      <c r="M391" s="2">
        <v>0.98810100000000001</v>
      </c>
      <c r="N391" s="2">
        <v>0.99078699999999997</v>
      </c>
    </row>
    <row r="392" spans="2:14" x14ac:dyDescent="0.15">
      <c r="B392" s="2">
        <v>82</v>
      </c>
      <c r="C392" s="2">
        <v>82</v>
      </c>
      <c r="D392" s="2" t="s">
        <v>15</v>
      </c>
      <c r="E392" s="2">
        <v>28</v>
      </c>
      <c r="F392" s="2">
        <v>142152</v>
      </c>
      <c r="G392" s="2">
        <v>44.668999999999997</v>
      </c>
      <c r="H392" s="2">
        <v>43.593899999999998</v>
      </c>
      <c r="I392" s="2">
        <v>47.407200000000003</v>
      </c>
      <c r="J392" s="2">
        <v>48.381300000000003</v>
      </c>
      <c r="K392" s="2">
        <v>0.97720399999999996</v>
      </c>
      <c r="L392" s="2">
        <v>0.97328800000000004</v>
      </c>
      <c r="M392" s="2">
        <v>0.98730799999999996</v>
      </c>
      <c r="N392" s="2">
        <v>0.99059600000000003</v>
      </c>
    </row>
    <row r="393" spans="2:14" x14ac:dyDescent="0.15">
      <c r="B393" s="2">
        <v>83</v>
      </c>
      <c r="C393" s="2">
        <v>83</v>
      </c>
      <c r="D393" s="2" t="s">
        <v>15</v>
      </c>
      <c r="E393" s="2">
        <v>28</v>
      </c>
      <c r="F393" s="2">
        <v>154424</v>
      </c>
      <c r="G393" s="2">
        <v>44.288600000000002</v>
      </c>
      <c r="H393" s="2">
        <v>43.103000000000002</v>
      </c>
      <c r="I393" s="2">
        <v>47.225499999999997</v>
      </c>
      <c r="J393" s="2">
        <v>48.465299999999999</v>
      </c>
      <c r="K393" s="2">
        <v>0.97434500000000002</v>
      </c>
      <c r="L393" s="2">
        <v>0.96956299999999995</v>
      </c>
      <c r="M393" s="2">
        <v>0.98662499999999997</v>
      </c>
      <c r="N393" s="2">
        <v>0.99075599999999997</v>
      </c>
    </row>
    <row r="394" spans="2:14" x14ac:dyDescent="0.15">
      <c r="B394" s="2">
        <v>84</v>
      </c>
      <c r="C394" s="2">
        <v>84</v>
      </c>
      <c r="D394" s="2" t="s">
        <v>15</v>
      </c>
      <c r="E394" s="2">
        <v>28</v>
      </c>
      <c r="F394" s="2">
        <v>159488</v>
      </c>
      <c r="G394" s="2">
        <v>44.423000000000002</v>
      </c>
      <c r="H394" s="2">
        <v>43.328000000000003</v>
      </c>
      <c r="I394" s="2">
        <v>47.198</v>
      </c>
      <c r="J394" s="2">
        <v>48.218299999999999</v>
      </c>
      <c r="K394" s="2">
        <v>0.975302</v>
      </c>
      <c r="L394" s="2">
        <v>0.97090100000000001</v>
      </c>
      <c r="M394" s="2">
        <v>0.986842</v>
      </c>
      <c r="N394" s="2">
        <v>0.99016800000000005</v>
      </c>
    </row>
    <row r="395" spans="2:14" x14ac:dyDescent="0.15">
      <c r="B395" s="2">
        <v>85</v>
      </c>
      <c r="C395" s="2">
        <v>85</v>
      </c>
      <c r="D395" s="2" t="s">
        <v>15</v>
      </c>
      <c r="E395" s="2">
        <v>28</v>
      </c>
      <c r="F395" s="2">
        <v>183136</v>
      </c>
      <c r="G395" s="2">
        <v>44.116999999999997</v>
      </c>
      <c r="H395" s="2">
        <v>43.046300000000002</v>
      </c>
      <c r="I395" s="2">
        <v>46.915399999999998</v>
      </c>
      <c r="J395" s="2">
        <v>47.743099999999998</v>
      </c>
      <c r="K395" s="2">
        <v>0.97527299999999995</v>
      </c>
      <c r="L395" s="2">
        <v>0.97123400000000004</v>
      </c>
      <c r="M395" s="2">
        <v>0.98586499999999999</v>
      </c>
      <c r="N395" s="2">
        <v>0.98892000000000002</v>
      </c>
    </row>
    <row r="396" spans="2:14" x14ac:dyDescent="0.15">
      <c r="B396" s="2">
        <v>86</v>
      </c>
      <c r="C396" s="2">
        <v>86</v>
      </c>
      <c r="D396" s="2" t="s">
        <v>15</v>
      </c>
      <c r="E396" s="2">
        <v>28</v>
      </c>
      <c r="F396" s="2">
        <v>236112</v>
      </c>
      <c r="G396" s="2">
        <v>42.719700000000003</v>
      </c>
      <c r="H396" s="2">
        <v>41.216999999999999</v>
      </c>
      <c r="I396" s="2">
        <v>46.786099999999998</v>
      </c>
      <c r="J396" s="2">
        <v>47.669600000000003</v>
      </c>
      <c r="K396" s="2">
        <v>0.96311999999999998</v>
      </c>
      <c r="L396" s="2">
        <v>0.954986</v>
      </c>
      <c r="M396" s="2">
        <v>0.986043</v>
      </c>
      <c r="N396" s="2">
        <v>0.98900399999999999</v>
      </c>
    </row>
    <row r="397" spans="2:14" x14ac:dyDescent="0.15">
      <c r="B397" s="2">
        <v>87</v>
      </c>
      <c r="C397" s="2">
        <v>87</v>
      </c>
      <c r="D397" s="2" t="s">
        <v>15</v>
      </c>
      <c r="E397" s="2">
        <v>28</v>
      </c>
      <c r="F397" s="2">
        <v>238328</v>
      </c>
      <c r="G397" s="2">
        <v>43.246400000000001</v>
      </c>
      <c r="H397" s="2">
        <v>42.080800000000004</v>
      </c>
      <c r="I397" s="2">
        <v>46.402299999999997</v>
      </c>
      <c r="J397" s="2">
        <v>47.084200000000003</v>
      </c>
      <c r="K397" s="2">
        <v>0.97211999999999998</v>
      </c>
      <c r="L397" s="2">
        <v>0.96755400000000003</v>
      </c>
      <c r="M397" s="2">
        <v>0.984371</v>
      </c>
      <c r="N397" s="2">
        <v>0.98726599999999998</v>
      </c>
    </row>
    <row r="398" spans="2:14" x14ac:dyDescent="0.15">
      <c r="B398" s="2">
        <v>88</v>
      </c>
      <c r="C398" s="2">
        <v>88</v>
      </c>
      <c r="D398" s="2" t="s">
        <v>15</v>
      </c>
      <c r="E398" s="2">
        <v>28</v>
      </c>
      <c r="F398" s="2">
        <v>209808</v>
      </c>
      <c r="G398" s="2">
        <v>43.797400000000003</v>
      </c>
      <c r="H398" s="2">
        <v>42.741</v>
      </c>
      <c r="I398" s="2">
        <v>46.673900000000003</v>
      </c>
      <c r="J398" s="2">
        <v>47.259700000000002</v>
      </c>
      <c r="K398" s="2">
        <v>0.97530600000000001</v>
      </c>
      <c r="L398" s="2">
        <v>0.97157000000000004</v>
      </c>
      <c r="M398" s="2">
        <v>0.98529699999999998</v>
      </c>
      <c r="N398" s="2">
        <v>0.987734</v>
      </c>
    </row>
    <row r="399" spans="2:14" x14ac:dyDescent="0.15">
      <c r="B399" s="2">
        <v>89</v>
      </c>
      <c r="C399" s="2">
        <v>89</v>
      </c>
      <c r="D399" s="2" t="s">
        <v>15</v>
      </c>
      <c r="E399" s="2">
        <v>28</v>
      </c>
      <c r="F399" s="2">
        <v>208704</v>
      </c>
      <c r="G399" s="2">
        <v>43.471699999999998</v>
      </c>
      <c r="H399" s="2">
        <v>42.354199999999999</v>
      </c>
      <c r="I399" s="2">
        <v>46.421999999999997</v>
      </c>
      <c r="J399" s="2">
        <v>47.226900000000001</v>
      </c>
      <c r="K399" s="2">
        <v>0.97157700000000002</v>
      </c>
      <c r="L399" s="2">
        <v>0.96668100000000001</v>
      </c>
      <c r="M399" s="2">
        <v>0.98466399999999998</v>
      </c>
      <c r="N399" s="2">
        <v>0.98786099999999999</v>
      </c>
    </row>
    <row r="400" spans="2:14" x14ac:dyDescent="0.15">
      <c r="B400" s="2">
        <v>90</v>
      </c>
      <c r="C400" s="2">
        <v>90</v>
      </c>
      <c r="D400" s="2" t="s">
        <v>15</v>
      </c>
      <c r="E400" s="2">
        <v>28</v>
      </c>
      <c r="F400" s="2">
        <v>247576</v>
      </c>
      <c r="G400" s="2">
        <v>43.232999999999997</v>
      </c>
      <c r="H400" s="2">
        <v>42.078200000000002</v>
      </c>
      <c r="I400" s="2">
        <v>46.27</v>
      </c>
      <c r="J400" s="2">
        <v>47.125</v>
      </c>
      <c r="K400" s="2">
        <v>0.97291700000000003</v>
      </c>
      <c r="L400" s="2">
        <v>0.96866300000000005</v>
      </c>
      <c r="M400" s="2">
        <v>0.98384000000000005</v>
      </c>
      <c r="N400" s="2">
        <v>0.98751699999999998</v>
      </c>
    </row>
    <row r="401" spans="1:14" x14ac:dyDescent="0.15">
      <c r="A401" s="2"/>
      <c r="B401" s="2">
        <v>91</v>
      </c>
      <c r="C401" s="2">
        <v>91</v>
      </c>
      <c r="D401" s="2" t="s">
        <v>15</v>
      </c>
      <c r="E401" s="2">
        <v>28</v>
      </c>
      <c r="F401" s="2">
        <v>259608</v>
      </c>
      <c r="G401" s="2">
        <v>43.210700000000003</v>
      </c>
      <c r="H401" s="2">
        <v>42.0092</v>
      </c>
      <c r="I401" s="2">
        <v>46.271999999999998</v>
      </c>
      <c r="J401" s="2">
        <v>47.358400000000003</v>
      </c>
      <c r="K401" s="2">
        <v>0.97350300000000001</v>
      </c>
      <c r="L401" s="2">
        <v>0.96943400000000002</v>
      </c>
      <c r="M401" s="2">
        <v>0.98365599999999997</v>
      </c>
      <c r="N401" s="2">
        <v>0.98776200000000003</v>
      </c>
    </row>
    <row r="402" spans="1:14" x14ac:dyDescent="0.15">
      <c r="A402" s="2"/>
      <c r="B402" s="2">
        <v>92</v>
      </c>
      <c r="C402" s="2">
        <v>92</v>
      </c>
      <c r="D402" s="2" t="s">
        <v>15</v>
      </c>
      <c r="E402" s="2">
        <v>28</v>
      </c>
      <c r="F402" s="2">
        <v>262320</v>
      </c>
      <c r="G402" s="2">
        <v>42.850299999999997</v>
      </c>
      <c r="H402" s="2">
        <v>41.605699999999999</v>
      </c>
      <c r="I402" s="2">
        <v>45.971400000000003</v>
      </c>
      <c r="J402" s="2">
        <v>47.196800000000003</v>
      </c>
      <c r="K402" s="2">
        <v>0.97032300000000005</v>
      </c>
      <c r="L402" s="2">
        <v>0.96555000000000002</v>
      </c>
      <c r="M402" s="2">
        <v>0.982178</v>
      </c>
      <c r="N402" s="2">
        <v>0.98710500000000001</v>
      </c>
    </row>
    <row r="403" spans="1:14" x14ac:dyDescent="0.15">
      <c r="A403" s="2"/>
      <c r="B403" s="2">
        <v>93</v>
      </c>
      <c r="C403" s="2">
        <v>93</v>
      </c>
      <c r="D403" s="2" t="s">
        <v>15</v>
      </c>
      <c r="E403" s="2">
        <v>28</v>
      </c>
      <c r="F403" s="2">
        <v>235040</v>
      </c>
      <c r="G403" s="2">
        <v>42.998100000000001</v>
      </c>
      <c r="H403" s="2">
        <v>41.724899999999998</v>
      </c>
      <c r="I403" s="2">
        <v>46.245399999999997</v>
      </c>
      <c r="J403" s="2">
        <v>47.389499999999998</v>
      </c>
      <c r="K403" s="2">
        <v>0.97124100000000002</v>
      </c>
      <c r="L403" s="2">
        <v>0.96649200000000002</v>
      </c>
      <c r="M403" s="2">
        <v>0.98326000000000002</v>
      </c>
      <c r="N403" s="2">
        <v>0.98771200000000003</v>
      </c>
    </row>
    <row r="404" spans="1:14" x14ac:dyDescent="0.15">
      <c r="A404" s="2"/>
      <c r="B404" s="2">
        <v>94</v>
      </c>
      <c r="C404" s="2">
        <v>94</v>
      </c>
      <c r="D404" s="2" t="s">
        <v>15</v>
      </c>
      <c r="E404" s="2">
        <v>28</v>
      </c>
      <c r="F404" s="2">
        <v>248320</v>
      </c>
      <c r="G404" s="2">
        <v>42.957299999999996</v>
      </c>
      <c r="H404" s="2">
        <v>41.672699999999999</v>
      </c>
      <c r="I404" s="2">
        <v>46.182099999999998</v>
      </c>
      <c r="J404" s="2">
        <v>47.440600000000003</v>
      </c>
      <c r="K404" s="2">
        <v>0.97201199999999999</v>
      </c>
      <c r="L404" s="2">
        <v>0.96754200000000001</v>
      </c>
      <c r="M404" s="2">
        <v>0.98309999999999997</v>
      </c>
      <c r="N404" s="2">
        <v>0.98774600000000001</v>
      </c>
    </row>
    <row r="405" spans="1:14" x14ac:dyDescent="0.15">
      <c r="A405" s="2"/>
      <c r="B405" s="2">
        <v>95</v>
      </c>
      <c r="C405" s="2">
        <v>95</v>
      </c>
      <c r="D405" s="2" t="s">
        <v>15</v>
      </c>
      <c r="E405" s="2">
        <v>28</v>
      </c>
      <c r="F405" s="2">
        <v>272024</v>
      </c>
      <c r="G405" s="2">
        <v>42.596499999999999</v>
      </c>
      <c r="H405" s="2">
        <v>41.301200000000001</v>
      </c>
      <c r="I405" s="2">
        <v>45.814999999999998</v>
      </c>
      <c r="J405" s="2">
        <v>47.149299999999997</v>
      </c>
      <c r="K405" s="2">
        <v>0.96926999999999996</v>
      </c>
      <c r="L405" s="2">
        <v>0.96426100000000003</v>
      </c>
      <c r="M405" s="2">
        <v>0.98159600000000002</v>
      </c>
      <c r="N405" s="2">
        <v>0.98699400000000004</v>
      </c>
    </row>
    <row r="406" spans="1:14" x14ac:dyDescent="0.15">
      <c r="A406" s="2"/>
      <c r="B406" s="2">
        <v>96</v>
      </c>
      <c r="C406" s="2">
        <v>96</v>
      </c>
      <c r="D406" s="2" t="s">
        <v>15</v>
      </c>
      <c r="E406" s="2">
        <v>28</v>
      </c>
      <c r="F406" s="2">
        <v>228728</v>
      </c>
      <c r="G406" s="2">
        <v>43.042099999999998</v>
      </c>
      <c r="H406" s="2">
        <v>41.7849</v>
      </c>
      <c r="I406" s="2">
        <v>46.173999999999999</v>
      </c>
      <c r="J406" s="2">
        <v>47.453499999999998</v>
      </c>
      <c r="K406" s="2">
        <v>0.97151799999999999</v>
      </c>
      <c r="L406" s="2">
        <v>0.96686499999999997</v>
      </c>
      <c r="M406" s="2">
        <v>0.98303700000000005</v>
      </c>
      <c r="N406" s="2">
        <v>0.98791600000000002</v>
      </c>
    </row>
    <row r="407" spans="1:14" x14ac:dyDescent="0.15">
      <c r="A407" s="2"/>
      <c r="B407" s="2">
        <v>97</v>
      </c>
      <c r="C407" s="2">
        <v>97</v>
      </c>
      <c r="D407" s="2" t="s">
        <v>15</v>
      </c>
      <c r="E407" s="2">
        <v>28</v>
      </c>
      <c r="F407" s="2">
        <v>250304</v>
      </c>
      <c r="G407" s="2">
        <v>43.107300000000002</v>
      </c>
      <c r="H407" s="2">
        <v>41.801699999999997</v>
      </c>
      <c r="I407" s="2">
        <v>46.387700000000002</v>
      </c>
      <c r="J407" s="2">
        <v>47.660499999999999</v>
      </c>
      <c r="K407" s="2">
        <v>0.97328999999999999</v>
      </c>
      <c r="L407" s="2">
        <v>0.96896199999999999</v>
      </c>
      <c r="M407" s="2">
        <v>0.98394800000000004</v>
      </c>
      <c r="N407" s="2">
        <v>0.98859799999999998</v>
      </c>
    </row>
    <row r="408" spans="1:14" x14ac:dyDescent="0.15">
      <c r="A408" s="2"/>
      <c r="B408" s="2">
        <v>98</v>
      </c>
      <c r="C408" s="2">
        <v>98</v>
      </c>
      <c r="D408" s="2" t="s">
        <v>15</v>
      </c>
      <c r="E408" s="2">
        <v>28</v>
      </c>
      <c r="F408" s="2">
        <v>233496</v>
      </c>
      <c r="G408" s="2">
        <v>43.0336</v>
      </c>
      <c r="H408" s="2">
        <v>41.762700000000002</v>
      </c>
      <c r="I408" s="2">
        <v>46.170299999999997</v>
      </c>
      <c r="J408" s="2">
        <v>47.522399999999998</v>
      </c>
      <c r="K408" s="2">
        <v>0.971136</v>
      </c>
      <c r="L408" s="2">
        <v>0.966252</v>
      </c>
      <c r="M408" s="2">
        <v>0.98315600000000003</v>
      </c>
      <c r="N408" s="2">
        <v>0.98841500000000004</v>
      </c>
    </row>
    <row r="409" spans="1:14" x14ac:dyDescent="0.15">
      <c r="A409" s="2"/>
      <c r="B409" s="2">
        <v>99</v>
      </c>
      <c r="C409" s="2">
        <v>99</v>
      </c>
      <c r="D409" s="2" t="s">
        <v>15</v>
      </c>
      <c r="E409" s="2">
        <v>28</v>
      </c>
      <c r="F409" s="2">
        <v>199040</v>
      </c>
      <c r="G409" s="2">
        <v>43.334099999999999</v>
      </c>
      <c r="H409" s="2">
        <v>42.079500000000003</v>
      </c>
      <c r="I409" s="2">
        <v>46.488300000000002</v>
      </c>
      <c r="J409" s="2">
        <v>47.707500000000003</v>
      </c>
      <c r="K409" s="2">
        <v>0.97399999999999998</v>
      </c>
      <c r="L409" s="2">
        <v>0.96979199999999999</v>
      </c>
      <c r="M409" s="2">
        <v>0.98450400000000005</v>
      </c>
      <c r="N409" s="2">
        <v>0.98873800000000001</v>
      </c>
    </row>
    <row r="410" spans="1: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5" t="s">
        <v>59</v>
      </c>
      <c r="B411" s="15" t="s">
        <v>62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6"/>
    </row>
    <row r="412" spans="1:14" x14ac:dyDescent="0.15">
      <c r="A412" s="6"/>
      <c r="B412" s="7">
        <v>0</v>
      </c>
      <c r="C412" s="7">
        <v>0</v>
      </c>
      <c r="D412" s="7" t="s">
        <v>14</v>
      </c>
      <c r="E412" s="7">
        <v>28</v>
      </c>
      <c r="F412" s="7">
        <v>588440</v>
      </c>
      <c r="G412" s="7">
        <v>42.071300000000001</v>
      </c>
      <c r="H412" s="7">
        <v>41.315600000000003</v>
      </c>
      <c r="I412" s="7">
        <v>43.426299999999998</v>
      </c>
      <c r="J412" s="7">
        <v>45.25</v>
      </c>
      <c r="K412" s="7">
        <v>0.96922799999999998</v>
      </c>
      <c r="L412" s="7">
        <v>0.96765299999999999</v>
      </c>
      <c r="M412" s="7">
        <v>0.96927300000000005</v>
      </c>
      <c r="N412" s="8">
        <v>0.97863599999999995</v>
      </c>
    </row>
    <row r="413" spans="1:14" x14ac:dyDescent="0.15">
      <c r="A413" s="6"/>
      <c r="B413" s="7">
        <v>1</v>
      </c>
      <c r="C413" s="7">
        <v>1</v>
      </c>
      <c r="D413" s="7" t="s">
        <v>15</v>
      </c>
      <c r="E413" s="7">
        <v>28</v>
      </c>
      <c r="F413" s="7">
        <v>21528</v>
      </c>
      <c r="G413" s="7">
        <v>42.024099999999997</v>
      </c>
      <c r="H413" s="7">
        <v>41.267299999999999</v>
      </c>
      <c r="I413" s="7">
        <v>43.377000000000002</v>
      </c>
      <c r="J413" s="7">
        <v>45.211799999999997</v>
      </c>
      <c r="K413" s="7">
        <v>0.968997</v>
      </c>
      <c r="L413" s="7">
        <v>0.96740899999999996</v>
      </c>
      <c r="M413" s="7">
        <v>0.96902600000000005</v>
      </c>
      <c r="N413" s="8">
        <v>0.97849900000000001</v>
      </c>
    </row>
    <row r="414" spans="1:14" x14ac:dyDescent="0.15">
      <c r="A414" s="6"/>
      <c r="B414" s="7">
        <v>2</v>
      </c>
      <c r="C414" s="7">
        <v>2</v>
      </c>
      <c r="D414" s="7" t="s">
        <v>15</v>
      </c>
      <c r="E414" s="7">
        <v>28</v>
      </c>
      <c r="F414" s="7">
        <v>370576</v>
      </c>
      <c r="G414" s="7">
        <v>41.013199999999998</v>
      </c>
      <c r="H414" s="7">
        <v>40.158299999999997</v>
      </c>
      <c r="I414" s="7">
        <v>42.722999999999999</v>
      </c>
      <c r="J414" s="7">
        <v>44.432899999999997</v>
      </c>
      <c r="K414" s="7">
        <v>0.96436200000000005</v>
      </c>
      <c r="L414" s="7">
        <v>0.96214699999999997</v>
      </c>
      <c r="M414" s="7">
        <v>0.96612200000000004</v>
      </c>
      <c r="N414" s="8">
        <v>0.97589099999999995</v>
      </c>
    </row>
    <row r="415" spans="1:14" x14ac:dyDescent="0.15">
      <c r="A415" s="6"/>
      <c r="B415" s="7">
        <v>3</v>
      </c>
      <c r="C415" s="7">
        <v>3</v>
      </c>
      <c r="D415" s="7" t="s">
        <v>15</v>
      </c>
      <c r="E415" s="7">
        <v>28</v>
      </c>
      <c r="F415" s="7">
        <v>397048</v>
      </c>
      <c r="G415" s="7">
        <v>40.695700000000002</v>
      </c>
      <c r="H415" s="7">
        <v>39.9041</v>
      </c>
      <c r="I415" s="7">
        <v>42.119399999999999</v>
      </c>
      <c r="J415" s="7">
        <v>44.021999999999998</v>
      </c>
      <c r="K415" s="7">
        <v>0.96187800000000001</v>
      </c>
      <c r="L415" s="7">
        <v>0.96005099999999999</v>
      </c>
      <c r="M415" s="7">
        <v>0.96141600000000005</v>
      </c>
      <c r="N415" s="8">
        <v>0.97329600000000005</v>
      </c>
    </row>
    <row r="416" spans="1:14" x14ac:dyDescent="0.15">
      <c r="A416" s="6"/>
      <c r="B416" s="7">
        <v>4</v>
      </c>
      <c r="C416" s="7">
        <v>4</v>
      </c>
      <c r="D416" s="7" t="s">
        <v>15</v>
      </c>
      <c r="E416" s="7">
        <v>28</v>
      </c>
      <c r="F416" s="7">
        <v>393152</v>
      </c>
      <c r="G416" s="7">
        <v>40.792299999999997</v>
      </c>
      <c r="H416" s="7">
        <v>39.964199999999998</v>
      </c>
      <c r="I416" s="7">
        <v>42.367899999999999</v>
      </c>
      <c r="J416" s="7">
        <v>44.185000000000002</v>
      </c>
      <c r="K416" s="7">
        <v>0.962588</v>
      </c>
      <c r="L416" s="7">
        <v>0.96047700000000003</v>
      </c>
      <c r="M416" s="7">
        <v>0.96352800000000005</v>
      </c>
      <c r="N416" s="8">
        <v>0.97430799999999995</v>
      </c>
    </row>
    <row r="417" spans="1:14" x14ac:dyDescent="0.15">
      <c r="A417" s="6"/>
      <c r="B417" s="7">
        <v>5</v>
      </c>
      <c r="C417" s="7">
        <v>5</v>
      </c>
      <c r="D417" s="7" t="s">
        <v>15</v>
      </c>
      <c r="E417" s="7">
        <v>28</v>
      </c>
      <c r="F417" s="7">
        <v>382104</v>
      </c>
      <c r="G417" s="7">
        <v>40.8752</v>
      </c>
      <c r="H417" s="7">
        <v>40.040700000000001</v>
      </c>
      <c r="I417" s="7">
        <v>42.482700000000001</v>
      </c>
      <c r="J417" s="7">
        <v>44.2746</v>
      </c>
      <c r="K417" s="7">
        <v>0.96355000000000002</v>
      </c>
      <c r="L417" s="7">
        <v>0.96145499999999995</v>
      </c>
      <c r="M417" s="7">
        <v>0.96472800000000003</v>
      </c>
      <c r="N417" s="8">
        <v>0.974943</v>
      </c>
    </row>
    <row r="418" spans="1:14" x14ac:dyDescent="0.15">
      <c r="A418" s="6"/>
      <c r="B418" s="7">
        <v>6</v>
      </c>
      <c r="C418" s="7">
        <v>6</v>
      </c>
      <c r="D418" s="7" t="s">
        <v>15</v>
      </c>
      <c r="E418" s="7">
        <v>28</v>
      </c>
      <c r="F418" s="7">
        <v>406952</v>
      </c>
      <c r="G418" s="7">
        <v>40.586799999999997</v>
      </c>
      <c r="H418" s="7">
        <v>39.870399999999997</v>
      </c>
      <c r="I418" s="7">
        <v>41.697800000000001</v>
      </c>
      <c r="J418" s="7">
        <v>43.774500000000003</v>
      </c>
      <c r="K418" s="7">
        <v>0.96040899999999996</v>
      </c>
      <c r="L418" s="7">
        <v>0.95888099999999998</v>
      </c>
      <c r="M418" s="7">
        <v>0.95786099999999996</v>
      </c>
      <c r="N418" s="8">
        <v>0.97212399999999999</v>
      </c>
    </row>
    <row r="419" spans="1:14" x14ac:dyDescent="0.15">
      <c r="A419" s="6"/>
      <c r="B419" s="7">
        <v>7</v>
      </c>
      <c r="C419" s="7">
        <v>7</v>
      </c>
      <c r="D419" s="7" t="s">
        <v>15</v>
      </c>
      <c r="E419" s="7">
        <v>28</v>
      </c>
      <c r="F419" s="7">
        <v>425928</v>
      </c>
      <c r="G419" s="7">
        <v>40.677</v>
      </c>
      <c r="H419" s="7">
        <v>39.923499999999997</v>
      </c>
      <c r="I419" s="7">
        <v>42.012999999999998</v>
      </c>
      <c r="J419" s="7">
        <v>43.862000000000002</v>
      </c>
      <c r="K419" s="7">
        <v>0.96225799999999995</v>
      </c>
      <c r="L419" s="7">
        <v>0.96071899999999999</v>
      </c>
      <c r="M419" s="7">
        <v>0.96124699999999996</v>
      </c>
      <c r="N419" s="8">
        <v>0.972499</v>
      </c>
    </row>
    <row r="420" spans="1:14" x14ac:dyDescent="0.15">
      <c r="A420" s="9"/>
      <c r="B420" s="7">
        <v>8</v>
      </c>
      <c r="C420" s="7">
        <v>8</v>
      </c>
      <c r="D420" s="7" t="s">
        <v>15</v>
      </c>
      <c r="E420" s="7">
        <v>28</v>
      </c>
      <c r="F420" s="7">
        <v>385816</v>
      </c>
      <c r="G420" s="7">
        <v>40.811300000000003</v>
      </c>
      <c r="H420" s="7">
        <v>40.023800000000001</v>
      </c>
      <c r="I420" s="7">
        <v>42.241100000000003</v>
      </c>
      <c r="J420" s="7">
        <v>44.106200000000001</v>
      </c>
      <c r="K420" s="7">
        <v>0.96378299999999995</v>
      </c>
      <c r="L420" s="7">
        <v>0.96216599999999997</v>
      </c>
      <c r="M420" s="7">
        <v>0.96331999999999995</v>
      </c>
      <c r="N420" s="8">
        <v>0.97394800000000004</v>
      </c>
    </row>
    <row r="421" spans="1:14" x14ac:dyDescent="0.15">
      <c r="A421" s="9"/>
      <c r="B421" s="7">
        <v>9</v>
      </c>
      <c r="C421" s="7">
        <v>9</v>
      </c>
      <c r="D421" s="7" t="s">
        <v>15</v>
      </c>
      <c r="E421" s="7">
        <v>28</v>
      </c>
      <c r="F421" s="7">
        <v>408752</v>
      </c>
      <c r="G421" s="7">
        <v>40.598100000000002</v>
      </c>
      <c r="H421" s="7">
        <v>39.857500000000002</v>
      </c>
      <c r="I421" s="7">
        <v>41.828600000000002</v>
      </c>
      <c r="J421" s="7">
        <v>43.811199999999999</v>
      </c>
      <c r="K421" s="7">
        <v>0.96250100000000005</v>
      </c>
      <c r="L421" s="7">
        <v>0.96129500000000001</v>
      </c>
      <c r="M421" s="7">
        <v>0.96033999999999997</v>
      </c>
      <c r="N421" s="8">
        <v>0.97189599999999998</v>
      </c>
    </row>
    <row r="422" spans="1:14" x14ac:dyDescent="0.15">
      <c r="A422" s="9"/>
      <c r="B422" s="7">
        <v>10</v>
      </c>
      <c r="C422" s="7">
        <v>10</v>
      </c>
      <c r="D422" s="7" t="s">
        <v>15</v>
      </c>
      <c r="E422" s="7">
        <v>28</v>
      </c>
      <c r="F422" s="7">
        <v>439768</v>
      </c>
      <c r="G422" s="7">
        <v>40.574599999999997</v>
      </c>
      <c r="H422" s="7">
        <v>39.758299999999998</v>
      </c>
      <c r="I422" s="7">
        <v>42.061999999999998</v>
      </c>
      <c r="J422" s="7">
        <v>43.9848</v>
      </c>
      <c r="K422" s="7">
        <v>0.96240400000000004</v>
      </c>
      <c r="L422" s="7">
        <v>0.96062199999999998</v>
      </c>
      <c r="M422" s="7">
        <v>0.96260999999999997</v>
      </c>
      <c r="N422" s="8">
        <v>0.97288600000000003</v>
      </c>
    </row>
    <row r="423" spans="1:14" x14ac:dyDescent="0.15">
      <c r="A423" s="9"/>
      <c r="B423" s="7">
        <v>11</v>
      </c>
      <c r="C423" s="7">
        <v>11</v>
      </c>
      <c r="D423" s="7" t="s">
        <v>15</v>
      </c>
      <c r="E423" s="7">
        <v>28</v>
      </c>
      <c r="F423" s="7">
        <v>467592</v>
      </c>
      <c r="G423" s="7">
        <v>40.451799999999999</v>
      </c>
      <c r="H423" s="7">
        <v>39.582700000000003</v>
      </c>
      <c r="I423" s="7">
        <v>42.088299999999997</v>
      </c>
      <c r="J423" s="7">
        <v>44.029899999999998</v>
      </c>
      <c r="K423" s="7">
        <v>0.96252300000000002</v>
      </c>
      <c r="L423" s="7">
        <v>0.96050899999999995</v>
      </c>
      <c r="M423" s="7">
        <v>0.96379599999999999</v>
      </c>
      <c r="N423" s="8">
        <v>0.97333700000000001</v>
      </c>
    </row>
    <row r="424" spans="1:14" x14ac:dyDescent="0.15">
      <c r="A424" s="9"/>
      <c r="B424" s="7">
        <v>12</v>
      </c>
      <c r="C424" s="7">
        <v>12</v>
      </c>
      <c r="D424" s="7" t="s">
        <v>15</v>
      </c>
      <c r="E424" s="7">
        <v>28</v>
      </c>
      <c r="F424" s="7">
        <v>467144</v>
      </c>
      <c r="G424" s="7">
        <v>40.762599999999999</v>
      </c>
      <c r="H424" s="7">
        <v>40.061199999999999</v>
      </c>
      <c r="I424" s="7">
        <v>41.879100000000001</v>
      </c>
      <c r="J424" s="7">
        <v>43.854700000000001</v>
      </c>
      <c r="K424" s="7">
        <v>0.96341699999999997</v>
      </c>
      <c r="L424" s="7">
        <v>0.96220899999999998</v>
      </c>
      <c r="M424" s="7">
        <v>0.96152899999999997</v>
      </c>
      <c r="N424" s="8">
        <v>0.97255000000000003</v>
      </c>
    </row>
    <row r="425" spans="1:14" x14ac:dyDescent="0.15">
      <c r="A425" s="9"/>
      <c r="B425" s="7">
        <v>13</v>
      </c>
      <c r="C425" s="7">
        <v>13</v>
      </c>
      <c r="D425" s="7" t="s">
        <v>15</v>
      </c>
      <c r="E425" s="7">
        <v>28</v>
      </c>
      <c r="F425" s="7">
        <v>402592</v>
      </c>
      <c r="G425" s="7">
        <v>41.214799999999997</v>
      </c>
      <c r="H425" s="7">
        <v>40.463500000000003</v>
      </c>
      <c r="I425" s="7">
        <v>42.536499999999997</v>
      </c>
      <c r="J425" s="7">
        <v>44.400700000000001</v>
      </c>
      <c r="K425" s="7">
        <v>0.96498099999999998</v>
      </c>
      <c r="L425" s="7">
        <v>0.96306899999999995</v>
      </c>
      <c r="M425" s="7">
        <v>0.96581899999999998</v>
      </c>
      <c r="N425" s="8">
        <v>0.97561200000000003</v>
      </c>
    </row>
    <row r="426" spans="1:14" x14ac:dyDescent="0.15">
      <c r="A426" s="9"/>
      <c r="B426" s="7">
        <v>14</v>
      </c>
      <c r="C426" s="7">
        <v>14</v>
      </c>
      <c r="D426" s="7" t="s">
        <v>15</v>
      </c>
      <c r="E426" s="7">
        <v>28</v>
      </c>
      <c r="F426" s="7">
        <v>353424</v>
      </c>
      <c r="G426" s="7">
        <v>41.360799999999998</v>
      </c>
      <c r="H426" s="7">
        <v>40.559699999999999</v>
      </c>
      <c r="I426" s="7">
        <v>42.872100000000003</v>
      </c>
      <c r="J426" s="7">
        <v>44.655900000000003</v>
      </c>
      <c r="K426" s="7">
        <v>0.965754</v>
      </c>
      <c r="L426" s="7">
        <v>0.96346699999999996</v>
      </c>
      <c r="M426" s="7">
        <v>0.96838500000000005</v>
      </c>
      <c r="N426" s="8">
        <v>0.97684599999999999</v>
      </c>
    </row>
    <row r="427" spans="1:14" x14ac:dyDescent="0.15">
      <c r="A427" s="9"/>
      <c r="B427" s="7">
        <v>15</v>
      </c>
      <c r="C427" s="7">
        <v>15</v>
      </c>
      <c r="D427" s="7" t="s">
        <v>15</v>
      </c>
      <c r="E427" s="7">
        <v>28</v>
      </c>
      <c r="F427" s="7">
        <v>334256</v>
      </c>
      <c r="G427" s="7">
        <v>41.145299999999999</v>
      </c>
      <c r="H427" s="7">
        <v>40.363300000000002</v>
      </c>
      <c r="I427" s="7">
        <v>42.500700000000002</v>
      </c>
      <c r="J427" s="7">
        <v>44.481900000000003</v>
      </c>
      <c r="K427" s="7">
        <v>0.96369300000000002</v>
      </c>
      <c r="L427" s="7">
        <v>0.96151500000000001</v>
      </c>
      <c r="M427" s="7">
        <v>0.96453299999999997</v>
      </c>
      <c r="N427" s="8">
        <v>0.97592599999999996</v>
      </c>
    </row>
    <row r="428" spans="1:14" x14ac:dyDescent="0.15">
      <c r="A428" s="9"/>
      <c r="B428" s="7">
        <v>16</v>
      </c>
      <c r="C428" s="7">
        <v>16</v>
      </c>
      <c r="D428" s="7" t="s">
        <v>15</v>
      </c>
      <c r="E428" s="7">
        <v>28</v>
      </c>
      <c r="F428" s="7">
        <v>342736</v>
      </c>
      <c r="G428" s="7">
        <v>41.228700000000003</v>
      </c>
      <c r="H428" s="7">
        <v>40.363500000000002</v>
      </c>
      <c r="I428" s="7">
        <v>42.948799999999999</v>
      </c>
      <c r="J428" s="7">
        <v>44.699300000000001</v>
      </c>
      <c r="K428" s="7">
        <v>0.96419999999999995</v>
      </c>
      <c r="L428" s="7">
        <v>0.96148699999999998</v>
      </c>
      <c r="M428" s="7">
        <v>0.96770500000000004</v>
      </c>
      <c r="N428" s="8">
        <v>0.97697299999999998</v>
      </c>
    </row>
    <row r="429" spans="1:14" x14ac:dyDescent="0.15">
      <c r="A429" s="9"/>
      <c r="B429" s="7">
        <v>17</v>
      </c>
      <c r="C429" s="7">
        <v>17</v>
      </c>
      <c r="D429" s="7" t="s">
        <v>15</v>
      </c>
      <c r="E429" s="7">
        <v>28</v>
      </c>
      <c r="F429" s="7">
        <v>349944</v>
      </c>
      <c r="G429" s="7">
        <v>41.277799999999999</v>
      </c>
      <c r="H429" s="7">
        <v>40.384</v>
      </c>
      <c r="I429" s="7">
        <v>43.152000000000001</v>
      </c>
      <c r="J429" s="7">
        <v>44.766500000000001</v>
      </c>
      <c r="K429" s="7">
        <v>0.96481099999999997</v>
      </c>
      <c r="L429" s="7">
        <v>0.96196899999999996</v>
      </c>
      <c r="M429" s="7">
        <v>0.96922600000000003</v>
      </c>
      <c r="N429" s="8">
        <v>0.97744399999999998</v>
      </c>
    </row>
    <row r="430" spans="1:14" x14ac:dyDescent="0.15">
      <c r="A430" s="9"/>
      <c r="B430" s="7">
        <v>18</v>
      </c>
      <c r="C430" s="7">
        <v>18</v>
      </c>
      <c r="D430" s="7" t="s">
        <v>15</v>
      </c>
      <c r="E430" s="7">
        <v>28</v>
      </c>
      <c r="F430" s="7">
        <v>349840</v>
      </c>
      <c r="G430" s="7">
        <v>41.081299999999999</v>
      </c>
      <c r="H430" s="7">
        <v>40.217399999999998</v>
      </c>
      <c r="I430" s="7">
        <v>42.799599999999998</v>
      </c>
      <c r="J430" s="7">
        <v>44.545900000000003</v>
      </c>
      <c r="K430" s="7">
        <v>0.96270500000000003</v>
      </c>
      <c r="L430" s="7">
        <v>0.96002900000000002</v>
      </c>
      <c r="M430" s="7">
        <v>0.96552300000000002</v>
      </c>
      <c r="N430" s="8">
        <v>0.97594099999999995</v>
      </c>
    </row>
    <row r="431" spans="1:14" x14ac:dyDescent="0.15">
      <c r="A431" s="9"/>
      <c r="B431" s="7">
        <v>19</v>
      </c>
      <c r="C431" s="7">
        <v>19</v>
      </c>
      <c r="D431" s="7" t="s">
        <v>15</v>
      </c>
      <c r="E431" s="7">
        <v>28</v>
      </c>
      <c r="F431" s="7">
        <v>377776</v>
      </c>
      <c r="G431" s="7">
        <v>41.144300000000001</v>
      </c>
      <c r="H431" s="7">
        <v>40.259099999999997</v>
      </c>
      <c r="I431" s="7">
        <v>42.988900000000001</v>
      </c>
      <c r="J431" s="7">
        <v>44.610599999999998</v>
      </c>
      <c r="K431" s="7">
        <v>0.96343599999999996</v>
      </c>
      <c r="L431" s="7">
        <v>0.96070100000000003</v>
      </c>
      <c r="M431" s="7">
        <v>0.96708300000000003</v>
      </c>
      <c r="N431" s="8">
        <v>0.97620200000000001</v>
      </c>
    </row>
    <row r="432" spans="1:14" x14ac:dyDescent="0.15">
      <c r="A432" s="9"/>
      <c r="B432" s="7">
        <v>20</v>
      </c>
      <c r="C432" s="7">
        <v>20</v>
      </c>
      <c r="D432" s="7" t="s">
        <v>15</v>
      </c>
      <c r="E432" s="7">
        <v>28</v>
      </c>
      <c r="F432" s="7">
        <v>405072</v>
      </c>
      <c r="G432" s="7">
        <v>41.059199999999997</v>
      </c>
      <c r="H432" s="7">
        <v>40.130699999999997</v>
      </c>
      <c r="I432" s="7">
        <v>43.0822</v>
      </c>
      <c r="J432" s="7">
        <v>44.607599999999998</v>
      </c>
      <c r="K432" s="7">
        <v>0.964113</v>
      </c>
      <c r="L432" s="7">
        <v>0.96138299999999999</v>
      </c>
      <c r="M432" s="7">
        <v>0.96815600000000002</v>
      </c>
      <c r="N432" s="8">
        <v>0.97645099999999996</v>
      </c>
    </row>
    <row r="433" spans="1:14" x14ac:dyDescent="0.15">
      <c r="A433" s="9"/>
      <c r="B433" s="7">
        <v>21</v>
      </c>
      <c r="C433" s="7">
        <v>21</v>
      </c>
      <c r="D433" s="7" t="s">
        <v>15</v>
      </c>
      <c r="E433" s="7">
        <v>28</v>
      </c>
      <c r="F433" s="7">
        <v>405344</v>
      </c>
      <c r="G433" s="7">
        <v>40.695999999999998</v>
      </c>
      <c r="H433" s="7">
        <v>39.838099999999997</v>
      </c>
      <c r="I433" s="7">
        <v>42.441699999999997</v>
      </c>
      <c r="J433" s="7">
        <v>44.0976</v>
      </c>
      <c r="K433" s="7">
        <v>0.96129900000000001</v>
      </c>
      <c r="L433" s="7">
        <v>0.95911800000000003</v>
      </c>
      <c r="M433" s="7">
        <v>0.96255500000000005</v>
      </c>
      <c r="N433" s="8">
        <v>0.97313099999999997</v>
      </c>
    </row>
    <row r="434" spans="1:14" x14ac:dyDescent="0.15">
      <c r="A434" s="9"/>
      <c r="B434" s="7">
        <v>22</v>
      </c>
      <c r="C434" s="7">
        <v>22</v>
      </c>
      <c r="D434" s="7" t="s">
        <v>15</v>
      </c>
      <c r="E434" s="7">
        <v>28</v>
      </c>
      <c r="F434" s="7">
        <v>367464</v>
      </c>
      <c r="G434" s="7">
        <v>40.595300000000002</v>
      </c>
      <c r="H434" s="7">
        <v>39.663800000000002</v>
      </c>
      <c r="I434" s="7">
        <v>42.589799999999997</v>
      </c>
      <c r="J434" s="7">
        <v>44.190199999999997</v>
      </c>
      <c r="K434" s="7">
        <v>0.96090799999999998</v>
      </c>
      <c r="L434" s="7">
        <v>0.95821400000000001</v>
      </c>
      <c r="M434" s="7">
        <v>0.964171</v>
      </c>
      <c r="N434" s="8">
        <v>0.97381099999999998</v>
      </c>
    </row>
    <row r="435" spans="1:14" x14ac:dyDescent="0.15">
      <c r="A435" s="9"/>
      <c r="B435" s="7">
        <v>23</v>
      </c>
      <c r="C435" s="7">
        <v>23</v>
      </c>
      <c r="D435" s="7" t="s">
        <v>15</v>
      </c>
      <c r="E435" s="7">
        <v>28</v>
      </c>
      <c r="F435" s="7">
        <v>399864</v>
      </c>
      <c r="G435" s="7">
        <v>40.583399999999997</v>
      </c>
      <c r="H435" s="7">
        <v>39.6111</v>
      </c>
      <c r="I435" s="7">
        <v>42.752099999999999</v>
      </c>
      <c r="J435" s="7">
        <v>44.248100000000001</v>
      </c>
      <c r="K435" s="7">
        <v>0.96137899999999998</v>
      </c>
      <c r="L435" s="7">
        <v>0.95859399999999995</v>
      </c>
      <c r="M435" s="7">
        <v>0.96521100000000004</v>
      </c>
      <c r="N435" s="8">
        <v>0.97425399999999995</v>
      </c>
    </row>
    <row r="436" spans="1:14" x14ac:dyDescent="0.15">
      <c r="A436" s="9"/>
      <c r="B436" s="7">
        <v>24</v>
      </c>
      <c r="C436" s="7">
        <v>24</v>
      </c>
      <c r="D436" s="7" t="s">
        <v>15</v>
      </c>
      <c r="E436" s="7">
        <v>28</v>
      </c>
      <c r="F436" s="7">
        <v>464592</v>
      </c>
      <c r="G436" s="7">
        <v>40.1173</v>
      </c>
      <c r="H436" s="7">
        <v>39.168900000000001</v>
      </c>
      <c r="I436" s="7">
        <v>42.038200000000003</v>
      </c>
      <c r="J436" s="7">
        <v>43.886499999999998</v>
      </c>
      <c r="K436" s="7">
        <v>0.95740000000000003</v>
      </c>
      <c r="L436" s="7">
        <v>0.95485799999999998</v>
      </c>
      <c r="M436" s="7">
        <v>0.95844499999999999</v>
      </c>
      <c r="N436" s="8">
        <v>0.971607</v>
      </c>
    </row>
    <row r="437" spans="1:14" x14ac:dyDescent="0.15">
      <c r="A437" s="9"/>
      <c r="B437" s="7">
        <v>25</v>
      </c>
      <c r="C437" s="7">
        <v>25</v>
      </c>
      <c r="D437" s="7" t="s">
        <v>15</v>
      </c>
      <c r="E437" s="7">
        <v>28</v>
      </c>
      <c r="F437" s="7">
        <v>460152</v>
      </c>
      <c r="G437" s="7">
        <v>40.160299999999999</v>
      </c>
      <c r="H437" s="7">
        <v>39.100299999999997</v>
      </c>
      <c r="I437" s="7">
        <v>42.457700000000003</v>
      </c>
      <c r="J437" s="7">
        <v>44.222700000000003</v>
      </c>
      <c r="K437" s="7">
        <v>0.95915899999999998</v>
      </c>
      <c r="L437" s="7">
        <v>0.95613599999999999</v>
      </c>
      <c r="M437" s="7">
        <v>0.96257300000000001</v>
      </c>
      <c r="N437" s="8">
        <v>0.97387900000000005</v>
      </c>
    </row>
    <row r="438" spans="1:14" x14ac:dyDescent="0.15">
      <c r="A438" s="9"/>
      <c r="B438" s="7">
        <v>26</v>
      </c>
      <c r="C438" s="7">
        <v>26</v>
      </c>
      <c r="D438" s="7" t="s">
        <v>15</v>
      </c>
      <c r="E438" s="7">
        <v>28</v>
      </c>
      <c r="F438" s="7">
        <v>458640</v>
      </c>
      <c r="G438" s="7">
        <v>39.878100000000003</v>
      </c>
      <c r="H438" s="7">
        <v>38.765099999999997</v>
      </c>
      <c r="I438" s="7">
        <v>42.329500000000003</v>
      </c>
      <c r="J438" s="7">
        <v>44.104900000000001</v>
      </c>
      <c r="K438" s="7">
        <v>0.95666799999999996</v>
      </c>
      <c r="L438" s="7">
        <v>0.953125</v>
      </c>
      <c r="M438" s="7">
        <v>0.96131299999999997</v>
      </c>
      <c r="N438" s="8">
        <v>0.97328199999999998</v>
      </c>
    </row>
    <row r="439" spans="1:14" x14ac:dyDescent="0.15">
      <c r="A439" s="9"/>
      <c r="B439" s="7">
        <v>27</v>
      </c>
      <c r="C439" s="7">
        <v>27</v>
      </c>
      <c r="D439" s="7" t="s">
        <v>15</v>
      </c>
      <c r="E439" s="7">
        <v>28</v>
      </c>
      <c r="F439" s="7">
        <v>439648</v>
      </c>
      <c r="G439" s="7">
        <v>39.791899999999998</v>
      </c>
      <c r="H439" s="7">
        <v>38.687399999999997</v>
      </c>
      <c r="I439" s="7">
        <v>42.222099999999998</v>
      </c>
      <c r="J439" s="7">
        <v>43.989100000000001</v>
      </c>
      <c r="K439" s="7">
        <v>0.95691999999999999</v>
      </c>
      <c r="L439" s="7">
        <v>0.95377400000000001</v>
      </c>
      <c r="M439" s="7">
        <v>0.96007900000000002</v>
      </c>
      <c r="N439" s="8">
        <v>0.97263699999999997</v>
      </c>
    </row>
    <row r="440" spans="1:14" x14ac:dyDescent="0.15">
      <c r="A440" s="9"/>
      <c r="B440" s="7">
        <v>28</v>
      </c>
      <c r="C440" s="7">
        <v>28</v>
      </c>
      <c r="D440" s="7" t="s">
        <v>15</v>
      </c>
      <c r="E440" s="7">
        <v>28</v>
      </c>
      <c r="F440" s="7">
        <v>471960</v>
      </c>
      <c r="G440" s="7">
        <v>39.508499999999998</v>
      </c>
      <c r="H440" s="7">
        <v>38.350700000000003</v>
      </c>
      <c r="I440" s="7">
        <v>42.0015</v>
      </c>
      <c r="J440" s="7">
        <v>43.962200000000003</v>
      </c>
      <c r="K440" s="7">
        <v>0.95367999999999997</v>
      </c>
      <c r="L440" s="7">
        <v>0.94982999999999995</v>
      </c>
      <c r="M440" s="7">
        <v>0.95820799999999995</v>
      </c>
      <c r="N440" s="8">
        <v>0.97224900000000003</v>
      </c>
    </row>
    <row r="441" spans="1:14" x14ac:dyDescent="0.15">
      <c r="A441" s="9"/>
      <c r="B441" s="7">
        <v>29</v>
      </c>
      <c r="C441" s="7">
        <v>29</v>
      </c>
      <c r="D441" s="7" t="s">
        <v>15</v>
      </c>
      <c r="E441" s="7">
        <v>28</v>
      </c>
      <c r="F441" s="7">
        <v>403472</v>
      </c>
      <c r="G441" s="7">
        <v>40.008699999999997</v>
      </c>
      <c r="H441" s="7">
        <v>38.915999999999997</v>
      </c>
      <c r="I441" s="7">
        <v>42.422600000000003</v>
      </c>
      <c r="J441" s="7">
        <v>44.1511</v>
      </c>
      <c r="K441" s="7">
        <v>0.95852599999999999</v>
      </c>
      <c r="L441" s="7">
        <v>0.95557199999999998</v>
      </c>
      <c r="M441" s="7">
        <v>0.96131999999999995</v>
      </c>
      <c r="N441" s="8">
        <v>0.97345800000000005</v>
      </c>
    </row>
    <row r="442" spans="1:14" x14ac:dyDescent="0.15">
      <c r="A442" s="9"/>
      <c r="B442" s="7">
        <v>30</v>
      </c>
      <c r="C442" s="7">
        <v>30</v>
      </c>
      <c r="D442" s="7" t="s">
        <v>15</v>
      </c>
      <c r="E442" s="7">
        <v>28</v>
      </c>
      <c r="F442" s="7">
        <v>439832</v>
      </c>
      <c r="G442" s="7">
        <v>39.469700000000003</v>
      </c>
      <c r="H442" s="7">
        <v>38.497399999999999</v>
      </c>
      <c r="I442" s="7">
        <v>41.2943</v>
      </c>
      <c r="J442" s="7">
        <v>43.478400000000001</v>
      </c>
      <c r="K442" s="7">
        <v>0.95120099999999996</v>
      </c>
      <c r="L442" s="7">
        <v>0.94855199999999995</v>
      </c>
      <c r="M442" s="7">
        <v>0.94972400000000001</v>
      </c>
      <c r="N442" s="8">
        <v>0.96857000000000004</v>
      </c>
    </row>
    <row r="443" spans="1:14" x14ac:dyDescent="0.15">
      <c r="A443" s="9"/>
      <c r="B443" s="7">
        <v>31</v>
      </c>
      <c r="C443" s="7">
        <v>31</v>
      </c>
      <c r="D443" s="7" t="s">
        <v>15</v>
      </c>
      <c r="E443" s="7">
        <v>28</v>
      </c>
      <c r="F443" s="7">
        <v>369320</v>
      </c>
      <c r="G443" s="7">
        <v>40.3217</v>
      </c>
      <c r="H443" s="7">
        <v>39.299599999999998</v>
      </c>
      <c r="I443" s="7">
        <v>42.575000000000003</v>
      </c>
      <c r="J443" s="7">
        <v>44.201099999999997</v>
      </c>
      <c r="K443" s="7">
        <v>0.96015799999999996</v>
      </c>
      <c r="L443" s="7">
        <v>0.95759499999999997</v>
      </c>
      <c r="M443" s="7">
        <v>0.962059</v>
      </c>
      <c r="N443" s="8">
        <v>0.973638</v>
      </c>
    </row>
    <row r="444" spans="1:14" x14ac:dyDescent="0.15">
      <c r="A444" s="9"/>
      <c r="B444" s="7">
        <v>32</v>
      </c>
      <c r="C444" s="7">
        <v>32</v>
      </c>
      <c r="D444" s="7" t="s">
        <v>15</v>
      </c>
      <c r="E444" s="7">
        <v>28</v>
      </c>
      <c r="F444" s="7">
        <v>385464</v>
      </c>
      <c r="G444" s="7">
        <v>40.193600000000004</v>
      </c>
      <c r="H444" s="7">
        <v>39.163699999999999</v>
      </c>
      <c r="I444" s="7">
        <v>42.369799999999998</v>
      </c>
      <c r="J444" s="7">
        <v>44.1967</v>
      </c>
      <c r="K444" s="7">
        <v>0.95794500000000005</v>
      </c>
      <c r="L444" s="7">
        <v>0.954986</v>
      </c>
      <c r="M444" s="7">
        <v>0.96032799999999996</v>
      </c>
      <c r="N444" s="8">
        <v>0.97331500000000004</v>
      </c>
    </row>
    <row r="445" spans="1:14" x14ac:dyDescent="0.15">
      <c r="A445" s="9"/>
      <c r="B445" s="7">
        <v>33</v>
      </c>
      <c r="C445" s="7">
        <v>33</v>
      </c>
      <c r="D445" s="7" t="s">
        <v>15</v>
      </c>
      <c r="E445" s="7">
        <v>28</v>
      </c>
      <c r="F445" s="7">
        <v>391704</v>
      </c>
      <c r="G445" s="7">
        <v>40.139000000000003</v>
      </c>
      <c r="H445" s="7">
        <v>39.159500000000001</v>
      </c>
      <c r="I445" s="7">
        <v>42.183799999999998</v>
      </c>
      <c r="J445" s="7">
        <v>43.971400000000003</v>
      </c>
      <c r="K445" s="7">
        <v>0.95678799999999997</v>
      </c>
      <c r="L445" s="7">
        <v>0.95398899999999998</v>
      </c>
      <c r="M445" s="7">
        <v>0.95845800000000003</v>
      </c>
      <c r="N445" s="8">
        <v>0.97191899999999998</v>
      </c>
    </row>
    <row r="446" spans="1:14" x14ac:dyDescent="0.15">
      <c r="A446" s="9"/>
      <c r="B446" s="7">
        <v>34</v>
      </c>
      <c r="C446" s="7">
        <v>34</v>
      </c>
      <c r="D446" s="7" t="s">
        <v>15</v>
      </c>
      <c r="E446" s="7">
        <v>28</v>
      </c>
      <c r="F446" s="7">
        <v>369288</v>
      </c>
      <c r="G446" s="7">
        <v>40.337899999999998</v>
      </c>
      <c r="H446" s="7">
        <v>39.3384</v>
      </c>
      <c r="I446" s="7">
        <v>42.518799999999999</v>
      </c>
      <c r="J446" s="7">
        <v>44.154200000000003</v>
      </c>
      <c r="K446" s="7">
        <v>0.95826900000000004</v>
      </c>
      <c r="L446" s="7">
        <v>0.95521900000000004</v>
      </c>
      <c r="M446" s="7">
        <v>0.96177900000000005</v>
      </c>
      <c r="N446" s="8">
        <v>0.97306599999999999</v>
      </c>
    </row>
    <row r="447" spans="1:14" x14ac:dyDescent="0.15">
      <c r="A447" s="9"/>
      <c r="B447" s="7">
        <v>35</v>
      </c>
      <c r="C447" s="7">
        <v>35</v>
      </c>
      <c r="D447" s="7" t="s">
        <v>15</v>
      </c>
      <c r="E447" s="7">
        <v>28</v>
      </c>
      <c r="F447" s="7">
        <v>344128</v>
      </c>
      <c r="G447" s="7">
        <v>40.857999999999997</v>
      </c>
      <c r="H447" s="7">
        <v>39.917200000000001</v>
      </c>
      <c r="I447" s="7">
        <v>42.996600000000001</v>
      </c>
      <c r="J447" s="7">
        <v>44.363799999999998</v>
      </c>
      <c r="K447" s="7">
        <v>0.96316599999999997</v>
      </c>
      <c r="L447" s="7">
        <v>0.96080299999999996</v>
      </c>
      <c r="M447" s="7">
        <v>0.96582999999999997</v>
      </c>
      <c r="N447" s="8">
        <v>0.97467800000000004</v>
      </c>
    </row>
    <row r="448" spans="1:14" x14ac:dyDescent="0.15">
      <c r="A448" s="9"/>
      <c r="B448" s="7">
        <v>36</v>
      </c>
      <c r="C448" s="7">
        <v>36</v>
      </c>
      <c r="D448" s="7" t="s">
        <v>15</v>
      </c>
      <c r="E448" s="7">
        <v>28</v>
      </c>
      <c r="F448" s="7">
        <v>348232</v>
      </c>
      <c r="G448" s="7">
        <v>40.340800000000002</v>
      </c>
      <c r="H448" s="7">
        <v>39.442999999999998</v>
      </c>
      <c r="I448" s="7">
        <v>42.195500000000003</v>
      </c>
      <c r="J448" s="7">
        <v>43.872399999999999</v>
      </c>
      <c r="K448" s="7">
        <v>0.95720899999999998</v>
      </c>
      <c r="L448" s="7">
        <v>0.95452000000000004</v>
      </c>
      <c r="M448" s="7">
        <v>0.959121</v>
      </c>
      <c r="N448" s="8">
        <v>0.97142899999999999</v>
      </c>
    </row>
    <row r="449" spans="1:14" x14ac:dyDescent="0.15">
      <c r="A449" s="9"/>
      <c r="B449" s="7">
        <v>37</v>
      </c>
      <c r="C449" s="7">
        <v>37</v>
      </c>
      <c r="D449" s="7" t="s">
        <v>15</v>
      </c>
      <c r="E449" s="7">
        <v>28</v>
      </c>
      <c r="F449" s="7">
        <v>335712</v>
      </c>
      <c r="G449" s="7">
        <v>40.783999999999999</v>
      </c>
      <c r="H449" s="7">
        <v>39.889099999999999</v>
      </c>
      <c r="I449" s="7">
        <v>42.752800000000001</v>
      </c>
      <c r="J449" s="7">
        <v>44.1845</v>
      </c>
      <c r="K449" s="7">
        <v>0.96273399999999998</v>
      </c>
      <c r="L449" s="7">
        <v>0.96055999999999997</v>
      </c>
      <c r="M449" s="7">
        <v>0.96484000000000003</v>
      </c>
      <c r="N449" s="8">
        <v>0.97367300000000001</v>
      </c>
    </row>
    <row r="450" spans="1:14" x14ac:dyDescent="0.15">
      <c r="A450" s="9"/>
      <c r="B450" s="7">
        <v>38</v>
      </c>
      <c r="C450" s="7">
        <v>38</v>
      </c>
      <c r="D450" s="7" t="s">
        <v>15</v>
      </c>
      <c r="E450" s="7">
        <v>28</v>
      </c>
      <c r="F450" s="7">
        <v>377408</v>
      </c>
      <c r="G450" s="7">
        <v>40.373800000000003</v>
      </c>
      <c r="H450" s="7">
        <v>39.423499999999997</v>
      </c>
      <c r="I450" s="7">
        <v>42.435099999999998</v>
      </c>
      <c r="J450" s="7">
        <v>44.014800000000001</v>
      </c>
      <c r="K450" s="7">
        <v>0.95972800000000003</v>
      </c>
      <c r="L450" s="7">
        <v>0.95712200000000003</v>
      </c>
      <c r="M450" s="7">
        <v>0.96247000000000005</v>
      </c>
      <c r="N450" s="8">
        <v>0.97262400000000004</v>
      </c>
    </row>
    <row r="451" spans="1:14" x14ac:dyDescent="0.15">
      <c r="A451" s="9"/>
      <c r="B451" s="7">
        <v>39</v>
      </c>
      <c r="C451" s="7">
        <v>39</v>
      </c>
      <c r="D451" s="7" t="s">
        <v>15</v>
      </c>
      <c r="E451" s="7">
        <v>28</v>
      </c>
      <c r="F451" s="7">
        <v>361968</v>
      </c>
      <c r="G451" s="7">
        <v>40.372999999999998</v>
      </c>
      <c r="H451" s="7">
        <v>39.485999999999997</v>
      </c>
      <c r="I451" s="7">
        <v>42.233699999999999</v>
      </c>
      <c r="J451" s="7">
        <v>43.834400000000002</v>
      </c>
      <c r="K451" s="7">
        <v>0.95910499999999999</v>
      </c>
      <c r="L451" s="7">
        <v>0.95682</v>
      </c>
      <c r="M451" s="7">
        <v>0.96048800000000001</v>
      </c>
      <c r="N451" s="8">
        <v>0.97142700000000004</v>
      </c>
    </row>
    <row r="452" spans="1:14" x14ac:dyDescent="0.15">
      <c r="A452" s="9"/>
      <c r="B452" s="7">
        <v>40</v>
      </c>
      <c r="C452" s="7">
        <v>40</v>
      </c>
      <c r="D452" s="7" t="s">
        <v>15</v>
      </c>
      <c r="E452" s="7">
        <v>28</v>
      </c>
      <c r="F452" s="7">
        <v>376280</v>
      </c>
      <c r="G452" s="7">
        <v>40.617899999999999</v>
      </c>
      <c r="H452" s="7">
        <v>39.705500000000001</v>
      </c>
      <c r="I452" s="7">
        <v>42.576500000000003</v>
      </c>
      <c r="J452" s="7">
        <v>44.133299999999998</v>
      </c>
      <c r="K452" s="7">
        <v>0.96044799999999997</v>
      </c>
      <c r="L452" s="7">
        <v>0.95784100000000005</v>
      </c>
      <c r="M452" s="7">
        <v>0.96345599999999998</v>
      </c>
      <c r="N452" s="8">
        <v>0.97308099999999997</v>
      </c>
    </row>
    <row r="453" spans="1:14" x14ac:dyDescent="0.15">
      <c r="A453" s="9"/>
      <c r="B453" s="7">
        <v>41</v>
      </c>
      <c r="C453" s="7">
        <v>41</v>
      </c>
      <c r="D453" s="7" t="s">
        <v>15</v>
      </c>
      <c r="E453" s="7">
        <v>28</v>
      </c>
      <c r="F453" s="7">
        <v>356680</v>
      </c>
      <c r="G453" s="7">
        <v>41.001300000000001</v>
      </c>
      <c r="H453" s="7">
        <v>40.122799999999998</v>
      </c>
      <c r="I453" s="7">
        <v>42.945700000000002</v>
      </c>
      <c r="J453" s="7">
        <v>44.327599999999997</v>
      </c>
      <c r="K453" s="7">
        <v>0.96451500000000001</v>
      </c>
      <c r="L453" s="7">
        <v>0.96248699999999998</v>
      </c>
      <c r="M453" s="7">
        <v>0.96662099999999995</v>
      </c>
      <c r="N453" s="8">
        <v>0.974576</v>
      </c>
    </row>
    <row r="454" spans="1:14" x14ac:dyDescent="0.15">
      <c r="A454" s="9"/>
      <c r="B454" s="7">
        <v>42</v>
      </c>
      <c r="C454" s="7">
        <v>42</v>
      </c>
      <c r="D454" s="7" t="s">
        <v>15</v>
      </c>
      <c r="E454" s="7">
        <v>28</v>
      </c>
      <c r="F454" s="7">
        <v>394776</v>
      </c>
      <c r="G454" s="7">
        <v>40.393599999999999</v>
      </c>
      <c r="H454" s="7">
        <v>39.524700000000003</v>
      </c>
      <c r="I454" s="7">
        <v>42.179699999999997</v>
      </c>
      <c r="J454" s="7">
        <v>43.820599999999999</v>
      </c>
      <c r="K454" s="7">
        <v>0.95869400000000005</v>
      </c>
      <c r="L454" s="7">
        <v>0.95638800000000002</v>
      </c>
      <c r="M454" s="7">
        <v>0.96009</v>
      </c>
      <c r="N454" s="8">
        <v>0.97113499999999997</v>
      </c>
    </row>
    <row r="455" spans="1:14" x14ac:dyDescent="0.15">
      <c r="A455" s="9"/>
      <c r="B455" s="7">
        <v>43</v>
      </c>
      <c r="C455" s="7">
        <v>43</v>
      </c>
      <c r="D455" s="7" t="s">
        <v>15</v>
      </c>
      <c r="E455" s="7">
        <v>28</v>
      </c>
      <c r="F455" s="7">
        <v>427952</v>
      </c>
      <c r="G455" s="7">
        <v>40.288400000000003</v>
      </c>
      <c r="H455" s="7">
        <v>39.356299999999997</v>
      </c>
      <c r="I455" s="7">
        <v>42.299199999999999</v>
      </c>
      <c r="J455" s="7">
        <v>43.8705</v>
      </c>
      <c r="K455" s="7">
        <v>0.95870100000000003</v>
      </c>
      <c r="L455" s="7">
        <v>0.95613499999999996</v>
      </c>
      <c r="M455" s="7">
        <v>0.96129399999999998</v>
      </c>
      <c r="N455" s="8">
        <v>0.97150300000000001</v>
      </c>
    </row>
    <row r="456" spans="1:14" x14ac:dyDescent="0.15">
      <c r="A456" s="9"/>
      <c r="B456" s="7">
        <v>44</v>
      </c>
      <c r="C456" s="7">
        <v>44</v>
      </c>
      <c r="D456" s="7" t="s">
        <v>15</v>
      </c>
      <c r="E456" s="7">
        <v>28</v>
      </c>
      <c r="F456" s="7">
        <v>378128</v>
      </c>
      <c r="G456" s="7">
        <v>40.654800000000002</v>
      </c>
      <c r="H456" s="7">
        <v>39.783000000000001</v>
      </c>
      <c r="I456" s="7">
        <v>42.575699999999998</v>
      </c>
      <c r="J456" s="7">
        <v>43.9649</v>
      </c>
      <c r="K456" s="7">
        <v>0.96264799999999995</v>
      </c>
      <c r="L456" s="7">
        <v>0.96068500000000001</v>
      </c>
      <c r="M456" s="7">
        <v>0.96455100000000005</v>
      </c>
      <c r="N456" s="8">
        <v>0.972526</v>
      </c>
    </row>
    <row r="457" spans="1:14" x14ac:dyDescent="0.15">
      <c r="A457" s="9"/>
      <c r="B457" s="7">
        <v>45</v>
      </c>
      <c r="C457" s="7">
        <v>45</v>
      </c>
      <c r="D457" s="7" t="s">
        <v>15</v>
      </c>
      <c r="E457" s="7">
        <v>28</v>
      </c>
      <c r="F457" s="7">
        <v>413952</v>
      </c>
      <c r="G457" s="7">
        <v>40.094499999999996</v>
      </c>
      <c r="H457" s="7">
        <v>39.237099999999998</v>
      </c>
      <c r="I457" s="7">
        <v>41.846400000000003</v>
      </c>
      <c r="J457" s="7">
        <v>43.486600000000003</v>
      </c>
      <c r="K457" s="7">
        <v>0.95680500000000002</v>
      </c>
      <c r="L457" s="7">
        <v>0.95453500000000002</v>
      </c>
      <c r="M457" s="7">
        <v>0.95812399999999998</v>
      </c>
      <c r="N457" s="8">
        <v>0.96910600000000002</v>
      </c>
    </row>
    <row r="458" spans="1:14" x14ac:dyDescent="0.15">
      <c r="A458" s="9"/>
      <c r="B458" s="7">
        <v>46</v>
      </c>
      <c r="C458" s="7">
        <v>46</v>
      </c>
      <c r="D458" s="7" t="s">
        <v>15</v>
      </c>
      <c r="E458" s="7">
        <v>28</v>
      </c>
      <c r="F458" s="7">
        <v>459344</v>
      </c>
      <c r="G458" s="7">
        <v>40.3414</v>
      </c>
      <c r="H458" s="7">
        <v>39.4373</v>
      </c>
      <c r="I458" s="7">
        <v>42.292099999999998</v>
      </c>
      <c r="J458" s="7">
        <v>43.815100000000001</v>
      </c>
      <c r="K458" s="7">
        <v>0.96128199999999997</v>
      </c>
      <c r="L458" s="7">
        <v>0.95922700000000005</v>
      </c>
      <c r="M458" s="7">
        <v>0.96313099999999996</v>
      </c>
      <c r="N458" s="8">
        <v>0.97176799999999997</v>
      </c>
    </row>
    <row r="459" spans="1:14" x14ac:dyDescent="0.15">
      <c r="A459" s="9"/>
      <c r="B459" s="7">
        <v>47</v>
      </c>
      <c r="C459" s="7">
        <v>47</v>
      </c>
      <c r="D459" s="7" t="s">
        <v>15</v>
      </c>
      <c r="E459" s="7">
        <v>28</v>
      </c>
      <c r="F459" s="7">
        <v>491496</v>
      </c>
      <c r="G459" s="7">
        <v>39.979999999999997</v>
      </c>
      <c r="H459" s="7">
        <v>39.033900000000003</v>
      </c>
      <c r="I459" s="7">
        <v>42.038800000000002</v>
      </c>
      <c r="J459" s="7">
        <v>43.597799999999999</v>
      </c>
      <c r="K459" s="7">
        <v>0.95865599999999995</v>
      </c>
      <c r="L459" s="7">
        <v>0.956202</v>
      </c>
      <c r="M459" s="7">
        <v>0.96152199999999999</v>
      </c>
      <c r="N459" s="8">
        <v>0.97051900000000002</v>
      </c>
    </row>
    <row r="460" spans="1:14" x14ac:dyDescent="0.15">
      <c r="A460" s="9"/>
      <c r="B460" s="7">
        <v>48</v>
      </c>
      <c r="C460" s="7">
        <v>48</v>
      </c>
      <c r="D460" s="7" t="s">
        <v>15</v>
      </c>
      <c r="E460" s="7">
        <v>28</v>
      </c>
      <c r="F460" s="7">
        <v>433816</v>
      </c>
      <c r="G460" s="7">
        <v>40.145000000000003</v>
      </c>
      <c r="H460" s="7">
        <v>39.248699999999999</v>
      </c>
      <c r="I460" s="7">
        <v>42.077300000000001</v>
      </c>
      <c r="J460" s="7">
        <v>43.590899999999998</v>
      </c>
      <c r="K460" s="7">
        <v>0.96092</v>
      </c>
      <c r="L460" s="7">
        <v>0.95908199999999999</v>
      </c>
      <c r="M460" s="7">
        <v>0.96223099999999995</v>
      </c>
      <c r="N460" s="8">
        <v>0.97063200000000005</v>
      </c>
    </row>
    <row r="461" spans="1:14" x14ac:dyDescent="0.15">
      <c r="A461" s="9"/>
      <c r="B461" s="7">
        <v>49</v>
      </c>
      <c r="C461" s="7">
        <v>49</v>
      </c>
      <c r="D461" s="7" t="s">
        <v>15</v>
      </c>
      <c r="E461" s="7">
        <v>28</v>
      </c>
      <c r="F461" s="7">
        <v>428008</v>
      </c>
      <c r="G461" s="7">
        <v>39.877600000000001</v>
      </c>
      <c r="H461" s="7">
        <v>38.930999999999997</v>
      </c>
      <c r="I461" s="7">
        <v>41.937600000000003</v>
      </c>
      <c r="J461" s="7">
        <v>43.497399999999999</v>
      </c>
      <c r="K461" s="7">
        <v>0.95790299999999995</v>
      </c>
      <c r="L461" s="7">
        <v>0.95537099999999997</v>
      </c>
      <c r="M461" s="7">
        <v>0.96101700000000001</v>
      </c>
      <c r="N461" s="8">
        <v>0.96997900000000004</v>
      </c>
    </row>
    <row r="462" spans="1:14" x14ac:dyDescent="0.15">
      <c r="A462" s="9"/>
      <c r="B462" s="7">
        <v>50</v>
      </c>
      <c r="C462" s="7">
        <v>50</v>
      </c>
      <c r="D462" s="7" t="s">
        <v>15</v>
      </c>
      <c r="E462" s="7">
        <v>28</v>
      </c>
      <c r="F462" s="7">
        <v>415816</v>
      </c>
      <c r="G462" s="7">
        <v>40.224299999999999</v>
      </c>
      <c r="H462" s="7">
        <v>39.302</v>
      </c>
      <c r="I462" s="7">
        <v>42.267299999999999</v>
      </c>
      <c r="J462" s="7">
        <v>43.715000000000003</v>
      </c>
      <c r="K462" s="7">
        <v>0.96174499999999996</v>
      </c>
      <c r="L462" s="7">
        <v>0.95983099999999999</v>
      </c>
      <c r="M462" s="7">
        <v>0.963592</v>
      </c>
      <c r="N462" s="8">
        <v>0.97138199999999997</v>
      </c>
    </row>
    <row r="463" spans="1:14" x14ac:dyDescent="0.15">
      <c r="A463" s="9"/>
      <c r="B463" s="7">
        <v>51</v>
      </c>
      <c r="C463" s="7">
        <v>51</v>
      </c>
      <c r="D463" s="7" t="s">
        <v>15</v>
      </c>
      <c r="E463" s="7">
        <v>28</v>
      </c>
      <c r="F463" s="7">
        <v>444536</v>
      </c>
      <c r="G463" s="7">
        <v>39.680999999999997</v>
      </c>
      <c r="H463" s="7">
        <v>38.7742</v>
      </c>
      <c r="I463" s="7">
        <v>41.5884</v>
      </c>
      <c r="J463" s="7">
        <v>43.214300000000001</v>
      </c>
      <c r="K463" s="7">
        <v>0.95641900000000002</v>
      </c>
      <c r="L463" s="7">
        <v>0.95437499999999997</v>
      </c>
      <c r="M463" s="7">
        <v>0.95752199999999998</v>
      </c>
      <c r="N463" s="8">
        <v>0.96757899999999997</v>
      </c>
    </row>
    <row r="464" spans="1:14" x14ac:dyDescent="0.15">
      <c r="A464" s="9"/>
      <c r="B464" s="7">
        <v>52</v>
      </c>
      <c r="C464" s="7">
        <v>52</v>
      </c>
      <c r="D464" s="7" t="s">
        <v>15</v>
      </c>
      <c r="E464" s="7">
        <v>28</v>
      </c>
      <c r="F464" s="7">
        <v>449152</v>
      </c>
      <c r="G464" s="7">
        <v>39.833399999999997</v>
      </c>
      <c r="H464" s="7">
        <v>38.883200000000002</v>
      </c>
      <c r="I464" s="7">
        <v>41.896799999999999</v>
      </c>
      <c r="J464" s="7">
        <v>43.470999999999997</v>
      </c>
      <c r="K464" s="7">
        <v>0.95756699999999995</v>
      </c>
      <c r="L464" s="7">
        <v>0.955152</v>
      </c>
      <c r="M464" s="7">
        <v>0.96024900000000002</v>
      </c>
      <c r="N464" s="8">
        <v>0.96937600000000002</v>
      </c>
    </row>
    <row r="465" spans="1:14" x14ac:dyDescent="0.15">
      <c r="A465" s="9"/>
      <c r="B465" s="7">
        <v>53</v>
      </c>
      <c r="C465" s="7">
        <v>53</v>
      </c>
      <c r="D465" s="7" t="s">
        <v>15</v>
      </c>
      <c r="E465" s="7">
        <v>28</v>
      </c>
      <c r="F465" s="7">
        <v>470536</v>
      </c>
      <c r="G465" s="7">
        <v>40.283000000000001</v>
      </c>
      <c r="H465" s="7">
        <v>39.3277</v>
      </c>
      <c r="I465" s="7">
        <v>42.348399999999998</v>
      </c>
      <c r="J465" s="7">
        <v>43.949399999999997</v>
      </c>
      <c r="K465" s="7">
        <v>0.95965900000000004</v>
      </c>
      <c r="L465" s="7">
        <v>0.95681400000000005</v>
      </c>
      <c r="M465" s="7">
        <v>0.96387</v>
      </c>
      <c r="N465" s="8">
        <v>0.97252300000000003</v>
      </c>
    </row>
    <row r="466" spans="1:14" x14ac:dyDescent="0.15">
      <c r="A466" s="9"/>
      <c r="B466" s="7">
        <v>54</v>
      </c>
      <c r="C466" s="7">
        <v>54</v>
      </c>
      <c r="D466" s="7" t="s">
        <v>15</v>
      </c>
      <c r="E466" s="7">
        <v>28</v>
      </c>
      <c r="F466" s="7">
        <v>446640</v>
      </c>
      <c r="G466" s="7">
        <v>40.599600000000002</v>
      </c>
      <c r="H466" s="7">
        <v>39.765300000000003</v>
      </c>
      <c r="I466" s="7">
        <v>42.235300000000002</v>
      </c>
      <c r="J466" s="7">
        <v>43.97</v>
      </c>
      <c r="K466" s="7">
        <v>0.96148699999999998</v>
      </c>
      <c r="L466" s="7">
        <v>0.95935099999999995</v>
      </c>
      <c r="M466" s="7">
        <v>0.96293799999999996</v>
      </c>
      <c r="N466" s="8">
        <v>0.97285299999999997</v>
      </c>
    </row>
    <row r="467" spans="1:14" x14ac:dyDescent="0.15">
      <c r="A467" s="9"/>
      <c r="B467" s="7">
        <v>55</v>
      </c>
      <c r="C467" s="7">
        <v>55</v>
      </c>
      <c r="D467" s="7" t="s">
        <v>15</v>
      </c>
      <c r="E467" s="7">
        <v>28</v>
      </c>
      <c r="F467" s="7">
        <v>351944</v>
      </c>
      <c r="G467" s="7">
        <v>40.588799999999999</v>
      </c>
      <c r="H467" s="7">
        <v>39.6706</v>
      </c>
      <c r="I467" s="7">
        <v>42.531599999999997</v>
      </c>
      <c r="J467" s="7">
        <v>44.155299999999997</v>
      </c>
      <c r="K467" s="7">
        <v>0.96081499999999997</v>
      </c>
      <c r="L467" s="7">
        <v>0.95789400000000002</v>
      </c>
      <c r="M467" s="7">
        <v>0.965225</v>
      </c>
      <c r="N467" s="8">
        <v>0.97393200000000002</v>
      </c>
    </row>
    <row r="468" spans="1:14" x14ac:dyDescent="0.15">
      <c r="A468" s="9"/>
      <c r="B468" s="7">
        <v>56</v>
      </c>
      <c r="C468" s="7">
        <v>56</v>
      </c>
      <c r="D468" s="7" t="s">
        <v>15</v>
      </c>
      <c r="E468" s="7">
        <v>28</v>
      </c>
      <c r="F468" s="7">
        <v>355424</v>
      </c>
      <c r="G468" s="7">
        <v>40.720700000000001</v>
      </c>
      <c r="H468" s="7">
        <v>39.790900000000001</v>
      </c>
      <c r="I468" s="7">
        <v>42.766500000000001</v>
      </c>
      <c r="J468" s="7">
        <v>44.254100000000001</v>
      </c>
      <c r="K468" s="7">
        <v>0.96209199999999995</v>
      </c>
      <c r="L468" s="7">
        <v>0.95921100000000004</v>
      </c>
      <c r="M468" s="7">
        <v>0.96684199999999998</v>
      </c>
      <c r="N468" s="8">
        <v>0.97462599999999999</v>
      </c>
    </row>
    <row r="469" spans="1:14" x14ac:dyDescent="0.15">
      <c r="A469" s="9"/>
      <c r="B469" s="7">
        <v>57</v>
      </c>
      <c r="C469" s="7">
        <v>57</v>
      </c>
      <c r="D469" s="7" t="s">
        <v>15</v>
      </c>
      <c r="E469" s="7">
        <v>28</v>
      </c>
      <c r="F469" s="7">
        <v>374176</v>
      </c>
      <c r="G469" s="7">
        <v>40.690399999999997</v>
      </c>
      <c r="H469" s="7">
        <v>39.821599999999997</v>
      </c>
      <c r="I469" s="7">
        <v>42.496000000000002</v>
      </c>
      <c r="J469" s="7">
        <v>44.097900000000003</v>
      </c>
      <c r="K469" s="7">
        <v>0.96108700000000002</v>
      </c>
      <c r="L469" s="7">
        <v>0.95843599999999995</v>
      </c>
      <c r="M469" s="7">
        <v>0.96431599999999995</v>
      </c>
      <c r="N469" s="8">
        <v>0.97376600000000002</v>
      </c>
    </row>
    <row r="470" spans="1:14" x14ac:dyDescent="0.15">
      <c r="A470" s="9"/>
      <c r="B470" s="7">
        <v>58</v>
      </c>
      <c r="C470" s="7">
        <v>58</v>
      </c>
      <c r="D470" s="7" t="s">
        <v>15</v>
      </c>
      <c r="E470" s="7">
        <v>28</v>
      </c>
      <c r="F470" s="7">
        <v>358560</v>
      </c>
      <c r="G470" s="7">
        <v>40.877200000000002</v>
      </c>
      <c r="H470" s="7">
        <v>39.965899999999998</v>
      </c>
      <c r="I470" s="7">
        <v>42.884900000000002</v>
      </c>
      <c r="J470" s="7">
        <v>44.3369</v>
      </c>
      <c r="K470" s="7">
        <v>0.96191800000000005</v>
      </c>
      <c r="L470" s="7">
        <v>0.95882100000000003</v>
      </c>
      <c r="M470" s="7">
        <v>0.96734200000000004</v>
      </c>
      <c r="N470" s="8">
        <v>0.97507500000000003</v>
      </c>
    </row>
    <row r="471" spans="1:14" x14ac:dyDescent="0.15">
      <c r="A471" s="9"/>
      <c r="B471" s="7">
        <v>59</v>
      </c>
      <c r="C471" s="7">
        <v>59</v>
      </c>
      <c r="D471" s="7" t="s">
        <v>15</v>
      </c>
      <c r="E471" s="7">
        <v>28</v>
      </c>
      <c r="F471" s="7">
        <v>369584</v>
      </c>
      <c r="G471" s="7">
        <v>40.966099999999997</v>
      </c>
      <c r="H471" s="7">
        <v>40.016300000000001</v>
      </c>
      <c r="I471" s="7">
        <v>43.109299999999998</v>
      </c>
      <c r="J471" s="7">
        <v>44.521900000000002</v>
      </c>
      <c r="K471" s="7">
        <v>0.96292999999999995</v>
      </c>
      <c r="L471" s="7">
        <v>0.95972299999999999</v>
      </c>
      <c r="M471" s="7">
        <v>0.96913499999999997</v>
      </c>
      <c r="N471" s="8">
        <v>0.97596499999999997</v>
      </c>
    </row>
    <row r="472" spans="1:14" x14ac:dyDescent="0.15">
      <c r="A472" s="9"/>
      <c r="B472" s="7">
        <v>60</v>
      </c>
      <c r="C472" s="7">
        <v>60</v>
      </c>
      <c r="D472" s="7" t="s">
        <v>15</v>
      </c>
      <c r="E472" s="7">
        <v>28</v>
      </c>
      <c r="F472" s="7">
        <v>375848</v>
      </c>
      <c r="G472" s="7">
        <v>40.737900000000003</v>
      </c>
      <c r="H472" s="7">
        <v>39.831000000000003</v>
      </c>
      <c r="I472" s="7">
        <v>42.7393</v>
      </c>
      <c r="J472" s="7">
        <v>44.177599999999998</v>
      </c>
      <c r="K472" s="7">
        <v>0.96108099999999996</v>
      </c>
      <c r="L472" s="7">
        <v>0.95805799999999997</v>
      </c>
      <c r="M472" s="7">
        <v>0.966167</v>
      </c>
      <c r="N472" s="8">
        <v>0.974136</v>
      </c>
    </row>
    <row r="473" spans="1:14" x14ac:dyDescent="0.15">
      <c r="A473" s="9"/>
      <c r="B473" s="7">
        <v>61</v>
      </c>
      <c r="C473" s="7">
        <v>61</v>
      </c>
      <c r="D473" s="7" t="s">
        <v>15</v>
      </c>
      <c r="E473" s="7">
        <v>28</v>
      </c>
      <c r="F473" s="7">
        <v>375576</v>
      </c>
      <c r="G473" s="7">
        <v>40.6479</v>
      </c>
      <c r="H473" s="7">
        <v>39.667299999999997</v>
      </c>
      <c r="I473" s="7">
        <v>42.845500000000001</v>
      </c>
      <c r="J473" s="7">
        <v>44.333799999999997</v>
      </c>
      <c r="K473" s="7">
        <v>0.96101400000000003</v>
      </c>
      <c r="L473" s="7">
        <v>0.95763799999999999</v>
      </c>
      <c r="M473" s="7">
        <v>0.96714599999999995</v>
      </c>
      <c r="N473" s="8">
        <v>0.97514100000000004</v>
      </c>
    </row>
    <row r="474" spans="1:14" x14ac:dyDescent="0.15">
      <c r="A474" s="9"/>
      <c r="B474" s="7">
        <v>62</v>
      </c>
      <c r="C474" s="7">
        <v>62</v>
      </c>
      <c r="D474" s="7" t="s">
        <v>15</v>
      </c>
      <c r="E474" s="7">
        <v>28</v>
      </c>
      <c r="F474" s="7">
        <v>350264</v>
      </c>
      <c r="G474" s="7">
        <v>40.874200000000002</v>
      </c>
      <c r="H474" s="7">
        <v>39.910400000000003</v>
      </c>
      <c r="I474" s="7">
        <v>43.043199999999999</v>
      </c>
      <c r="J474" s="7">
        <v>44.488300000000002</v>
      </c>
      <c r="K474" s="7">
        <v>0.96392900000000004</v>
      </c>
      <c r="L474" s="7">
        <v>0.96116400000000002</v>
      </c>
      <c r="M474" s="7">
        <v>0.96845999999999999</v>
      </c>
      <c r="N474" s="8">
        <v>0.97599400000000003</v>
      </c>
    </row>
    <row r="475" spans="1:14" x14ac:dyDescent="0.15">
      <c r="A475" s="9"/>
      <c r="B475" s="7">
        <v>63</v>
      </c>
      <c r="C475" s="7">
        <v>63</v>
      </c>
      <c r="D475" s="7" t="s">
        <v>15</v>
      </c>
      <c r="E475" s="7">
        <v>28</v>
      </c>
      <c r="F475" s="7">
        <v>347280</v>
      </c>
      <c r="G475" s="7">
        <v>40.488599999999998</v>
      </c>
      <c r="H475" s="7">
        <v>39.528500000000001</v>
      </c>
      <c r="I475" s="7">
        <v>42.583300000000001</v>
      </c>
      <c r="J475" s="7">
        <v>44.154600000000002</v>
      </c>
      <c r="K475" s="7">
        <v>0.95960599999999996</v>
      </c>
      <c r="L475" s="7">
        <v>0.95635800000000004</v>
      </c>
      <c r="M475" s="7">
        <v>0.96467099999999995</v>
      </c>
      <c r="N475" s="8">
        <v>0.97402699999999998</v>
      </c>
    </row>
    <row r="476" spans="1:14" x14ac:dyDescent="0.15">
      <c r="A476" s="9"/>
      <c r="B476" s="7">
        <v>64</v>
      </c>
      <c r="C476" s="7">
        <v>64</v>
      </c>
      <c r="D476" s="7" t="s">
        <v>15</v>
      </c>
      <c r="E476" s="7">
        <v>28</v>
      </c>
      <c r="F476" s="7">
        <v>337328</v>
      </c>
      <c r="G476" s="7">
        <v>40.865699999999997</v>
      </c>
      <c r="H476" s="7">
        <v>39.8947</v>
      </c>
      <c r="I476" s="7">
        <v>43.098599999999998</v>
      </c>
      <c r="J476" s="7">
        <v>44.459000000000003</v>
      </c>
      <c r="K476" s="7">
        <v>0.96362899999999996</v>
      </c>
      <c r="L476" s="7">
        <v>0.96079400000000004</v>
      </c>
      <c r="M476" s="7">
        <v>0.96845000000000003</v>
      </c>
      <c r="N476" s="8">
        <v>0.97581399999999996</v>
      </c>
    </row>
    <row r="477" spans="1:14" x14ac:dyDescent="0.15">
      <c r="A477" s="9"/>
      <c r="B477" s="7">
        <v>65</v>
      </c>
      <c r="C477" s="7">
        <v>65</v>
      </c>
      <c r="D477" s="7" t="s">
        <v>15</v>
      </c>
      <c r="E477" s="7">
        <v>28</v>
      </c>
      <c r="F477" s="7">
        <v>378632</v>
      </c>
      <c r="G477" s="7">
        <v>40.581699999999998</v>
      </c>
      <c r="H477" s="7">
        <v>39.5505</v>
      </c>
      <c r="I477" s="7">
        <v>42.980699999999999</v>
      </c>
      <c r="J477" s="7">
        <v>44.369700000000002</v>
      </c>
      <c r="K477" s="7">
        <v>0.96163600000000005</v>
      </c>
      <c r="L477" s="7">
        <v>0.95833000000000002</v>
      </c>
      <c r="M477" s="7">
        <v>0.96758299999999997</v>
      </c>
      <c r="N477" s="8">
        <v>0.97552099999999997</v>
      </c>
    </row>
    <row r="478" spans="1:14" x14ac:dyDescent="0.15">
      <c r="A478" s="9"/>
      <c r="B478" s="7">
        <v>66</v>
      </c>
      <c r="C478" s="7">
        <v>66</v>
      </c>
      <c r="D478" s="7" t="s">
        <v>15</v>
      </c>
      <c r="E478" s="7">
        <v>28</v>
      </c>
      <c r="F478" s="7">
        <v>461056</v>
      </c>
      <c r="G478" s="7">
        <v>40.272599999999997</v>
      </c>
      <c r="H478" s="7">
        <v>39.228700000000003</v>
      </c>
      <c r="I478" s="7">
        <v>42.6434</v>
      </c>
      <c r="J478" s="7">
        <v>44.165399999999998</v>
      </c>
      <c r="K478" s="7">
        <v>0.96065400000000001</v>
      </c>
      <c r="L478" s="7">
        <v>0.95765999999999996</v>
      </c>
      <c r="M478" s="7">
        <v>0.96497999999999995</v>
      </c>
      <c r="N478" s="8">
        <v>0.97429299999999996</v>
      </c>
    </row>
    <row r="479" spans="1:14" x14ac:dyDescent="0.15">
      <c r="A479" s="9"/>
      <c r="B479" s="7">
        <v>67</v>
      </c>
      <c r="C479" s="7">
        <v>67</v>
      </c>
      <c r="D479" s="7" t="s">
        <v>15</v>
      </c>
      <c r="E479" s="7">
        <v>28</v>
      </c>
      <c r="F479" s="7">
        <v>614344</v>
      </c>
      <c r="G479" s="7">
        <v>39.484099999999998</v>
      </c>
      <c r="H479" s="7">
        <v>38.416699999999999</v>
      </c>
      <c r="I479" s="7">
        <v>41.624600000000001</v>
      </c>
      <c r="J479" s="7">
        <v>43.748100000000001</v>
      </c>
      <c r="K479" s="7">
        <v>0.95492600000000005</v>
      </c>
      <c r="L479" s="7">
        <v>0.95202399999999998</v>
      </c>
      <c r="M479" s="7">
        <v>0.95595200000000002</v>
      </c>
      <c r="N479" s="8">
        <v>0.97131400000000001</v>
      </c>
    </row>
    <row r="480" spans="1:14" x14ac:dyDescent="0.15">
      <c r="A480" s="9"/>
      <c r="B480" s="7">
        <v>68</v>
      </c>
      <c r="C480" s="7">
        <v>68</v>
      </c>
      <c r="D480" s="7" t="s">
        <v>15</v>
      </c>
      <c r="E480" s="7">
        <v>28</v>
      </c>
      <c r="F480" s="7">
        <v>170088</v>
      </c>
      <c r="G480" s="7">
        <v>43.659599999999998</v>
      </c>
      <c r="H480" s="7">
        <v>42.242699999999999</v>
      </c>
      <c r="I480" s="7">
        <v>47.551600000000001</v>
      </c>
      <c r="J480" s="7">
        <v>48.269100000000002</v>
      </c>
      <c r="K480" s="7">
        <v>0.96759700000000004</v>
      </c>
      <c r="L480" s="7">
        <v>0.960229</v>
      </c>
      <c r="M480" s="7">
        <v>0.98872199999999999</v>
      </c>
      <c r="N480" s="8">
        <v>0.99068299999999998</v>
      </c>
    </row>
    <row r="481" spans="1:14" x14ac:dyDescent="0.15">
      <c r="A481" s="9"/>
      <c r="B481" s="7">
        <v>69</v>
      </c>
      <c r="C481" s="7">
        <v>69</v>
      </c>
      <c r="D481" s="7" t="s">
        <v>15</v>
      </c>
      <c r="E481" s="7">
        <v>28</v>
      </c>
      <c r="F481" s="7">
        <v>164832</v>
      </c>
      <c r="G481" s="7">
        <v>43.914299999999997</v>
      </c>
      <c r="H481" s="7">
        <v>42.692799999999998</v>
      </c>
      <c r="I481" s="7">
        <v>47.209899999999998</v>
      </c>
      <c r="J481" s="7">
        <v>47.947200000000002</v>
      </c>
      <c r="K481" s="7">
        <v>0.97280599999999995</v>
      </c>
      <c r="L481" s="7">
        <v>0.96764399999999995</v>
      </c>
      <c r="M481" s="7">
        <v>0.98714599999999997</v>
      </c>
      <c r="N481" s="8">
        <v>0.98943599999999998</v>
      </c>
    </row>
    <row r="482" spans="1:14" x14ac:dyDescent="0.15">
      <c r="A482" s="9"/>
      <c r="B482" s="7">
        <v>70</v>
      </c>
      <c r="C482" s="7">
        <v>70</v>
      </c>
      <c r="D482" s="7" t="s">
        <v>15</v>
      </c>
      <c r="E482" s="7">
        <v>28</v>
      </c>
      <c r="F482" s="7">
        <v>153240</v>
      </c>
      <c r="G482" s="7">
        <v>44.188499999999998</v>
      </c>
      <c r="H482" s="7">
        <v>43.062399999999997</v>
      </c>
      <c r="I482" s="7">
        <v>47.247999999999998</v>
      </c>
      <c r="J482" s="7">
        <v>47.8855</v>
      </c>
      <c r="K482" s="7">
        <v>0.97535300000000003</v>
      </c>
      <c r="L482" s="7">
        <v>0.97104000000000001</v>
      </c>
      <c r="M482" s="7">
        <v>0.98718499999999998</v>
      </c>
      <c r="N482" s="8">
        <v>0.98939900000000003</v>
      </c>
    </row>
    <row r="483" spans="1:14" x14ac:dyDescent="0.15">
      <c r="A483" s="9"/>
      <c r="B483" s="7">
        <v>71</v>
      </c>
      <c r="C483" s="7">
        <v>71</v>
      </c>
      <c r="D483" s="7" t="s">
        <v>15</v>
      </c>
      <c r="E483" s="7">
        <v>28</v>
      </c>
      <c r="F483" s="7">
        <v>156224</v>
      </c>
      <c r="G483" s="7">
        <v>43.962699999999998</v>
      </c>
      <c r="H483" s="7">
        <v>42.7911</v>
      </c>
      <c r="I483" s="7">
        <v>47.096499999999999</v>
      </c>
      <c r="J483" s="7">
        <v>47.858199999999997</v>
      </c>
      <c r="K483" s="7">
        <v>0.97212699999999996</v>
      </c>
      <c r="L483" s="7">
        <v>0.96678500000000001</v>
      </c>
      <c r="M483" s="7">
        <v>0.98684799999999995</v>
      </c>
      <c r="N483" s="8">
        <v>0.98945300000000003</v>
      </c>
    </row>
    <row r="484" spans="1:14" x14ac:dyDescent="0.15">
      <c r="A484" s="9"/>
      <c r="B484" s="7">
        <v>72</v>
      </c>
      <c r="C484" s="7">
        <v>72</v>
      </c>
      <c r="D484" s="7" t="s">
        <v>15</v>
      </c>
      <c r="E484" s="7">
        <v>28</v>
      </c>
      <c r="F484" s="7">
        <v>153672</v>
      </c>
      <c r="G484" s="7">
        <v>44.127600000000001</v>
      </c>
      <c r="H484" s="7">
        <v>43.060299999999998</v>
      </c>
      <c r="I484" s="7">
        <v>46.824100000000001</v>
      </c>
      <c r="J484" s="7">
        <v>47.834200000000003</v>
      </c>
      <c r="K484" s="7">
        <v>0.97494000000000003</v>
      </c>
      <c r="L484" s="7">
        <v>0.97074499999999997</v>
      </c>
      <c r="M484" s="7">
        <v>0.98585199999999995</v>
      </c>
      <c r="N484" s="8">
        <v>0.98919599999999996</v>
      </c>
    </row>
    <row r="485" spans="1:14" x14ac:dyDescent="0.15">
      <c r="A485" s="9"/>
      <c r="B485" s="7">
        <v>73</v>
      </c>
      <c r="C485" s="7">
        <v>73</v>
      </c>
      <c r="D485" s="7" t="s">
        <v>15</v>
      </c>
      <c r="E485" s="7">
        <v>28</v>
      </c>
      <c r="F485" s="7">
        <v>173872</v>
      </c>
      <c r="G485" s="7">
        <v>44.198900000000002</v>
      </c>
      <c r="H485" s="7">
        <v>43.182600000000001</v>
      </c>
      <c r="I485" s="7">
        <v>46.872300000000003</v>
      </c>
      <c r="J485" s="7">
        <v>47.623899999999999</v>
      </c>
      <c r="K485" s="7">
        <v>0.975966</v>
      </c>
      <c r="L485" s="7">
        <v>0.97219800000000001</v>
      </c>
      <c r="M485" s="7">
        <v>0.98591200000000001</v>
      </c>
      <c r="N485" s="8">
        <v>0.98863100000000004</v>
      </c>
    </row>
    <row r="486" spans="1:14" x14ac:dyDescent="0.15">
      <c r="A486" s="9"/>
      <c r="B486" s="7">
        <v>74</v>
      </c>
      <c r="C486" s="7">
        <v>74</v>
      </c>
      <c r="D486" s="7" t="s">
        <v>15</v>
      </c>
      <c r="E486" s="7">
        <v>28</v>
      </c>
      <c r="F486" s="7">
        <v>160080</v>
      </c>
      <c r="G486" s="7">
        <v>44.210999999999999</v>
      </c>
      <c r="H486" s="7">
        <v>43.149000000000001</v>
      </c>
      <c r="I486" s="7">
        <v>47.051099999999998</v>
      </c>
      <c r="J486" s="7">
        <v>47.743200000000002</v>
      </c>
      <c r="K486" s="7">
        <v>0.97415700000000005</v>
      </c>
      <c r="L486" s="7">
        <v>0.96958500000000003</v>
      </c>
      <c r="M486" s="7">
        <v>0.98658299999999999</v>
      </c>
      <c r="N486" s="8">
        <v>0.98916199999999999</v>
      </c>
    </row>
    <row r="487" spans="1:14" x14ac:dyDescent="0.15">
      <c r="A487" s="9"/>
      <c r="B487" s="7">
        <v>75</v>
      </c>
      <c r="C487" s="7">
        <v>75</v>
      </c>
      <c r="D487" s="7" t="s">
        <v>15</v>
      </c>
      <c r="E487" s="7">
        <v>28</v>
      </c>
      <c r="F487" s="7">
        <v>108864</v>
      </c>
      <c r="G487" s="7">
        <v>45.208500000000001</v>
      </c>
      <c r="H487" s="7">
        <v>44.199100000000001</v>
      </c>
      <c r="I487" s="7">
        <v>47.810699999999997</v>
      </c>
      <c r="J487" s="7">
        <v>48.662700000000001</v>
      </c>
      <c r="K487" s="7">
        <v>0.97787999999999997</v>
      </c>
      <c r="L487" s="7">
        <v>0.97383399999999998</v>
      </c>
      <c r="M487" s="7">
        <v>0.98871500000000001</v>
      </c>
      <c r="N487" s="8">
        <v>0.99132299999999995</v>
      </c>
    </row>
    <row r="488" spans="1:14" x14ac:dyDescent="0.15">
      <c r="A488" s="9"/>
      <c r="B488" s="7">
        <v>76</v>
      </c>
      <c r="C488" s="7">
        <v>76</v>
      </c>
      <c r="D488" s="7" t="s">
        <v>15</v>
      </c>
      <c r="E488" s="7">
        <v>28</v>
      </c>
      <c r="F488" s="7">
        <v>90144</v>
      </c>
      <c r="G488" s="7">
        <v>45.828099999999999</v>
      </c>
      <c r="H488" s="7">
        <v>44.876800000000003</v>
      </c>
      <c r="I488" s="7">
        <v>48.259399999999999</v>
      </c>
      <c r="J488" s="7">
        <v>49.104199999999999</v>
      </c>
      <c r="K488" s="7">
        <v>0.98068999999999995</v>
      </c>
      <c r="L488" s="7">
        <v>0.97724599999999995</v>
      </c>
      <c r="M488" s="7">
        <v>0.98976299999999995</v>
      </c>
      <c r="N488" s="8">
        <v>0.99228400000000005</v>
      </c>
    </row>
    <row r="489" spans="1:14" x14ac:dyDescent="0.15">
      <c r="A489" s="9"/>
      <c r="B489" s="7">
        <v>77</v>
      </c>
      <c r="C489" s="7">
        <v>77</v>
      </c>
      <c r="D489" s="7" t="s">
        <v>15</v>
      </c>
      <c r="E489" s="7">
        <v>28</v>
      </c>
      <c r="F489" s="7">
        <v>101280</v>
      </c>
      <c r="G489" s="7">
        <v>45.090899999999998</v>
      </c>
      <c r="H489" s="7">
        <v>43.961199999999998</v>
      </c>
      <c r="I489" s="7">
        <v>48.0122</v>
      </c>
      <c r="J489" s="7">
        <v>48.947499999999998</v>
      </c>
      <c r="K489" s="7">
        <v>0.97558599999999995</v>
      </c>
      <c r="L489" s="7">
        <v>0.97063100000000002</v>
      </c>
      <c r="M489" s="7">
        <v>0.98904800000000004</v>
      </c>
      <c r="N489" s="8">
        <v>0.99185199999999996</v>
      </c>
    </row>
    <row r="490" spans="1:14" x14ac:dyDescent="0.15">
      <c r="A490" s="9"/>
      <c r="B490" s="7">
        <v>78</v>
      </c>
      <c r="C490" s="7">
        <v>78</v>
      </c>
      <c r="D490" s="7" t="s">
        <v>15</v>
      </c>
      <c r="E490" s="7">
        <v>28</v>
      </c>
      <c r="F490" s="7">
        <v>83840</v>
      </c>
      <c r="G490" s="7">
        <v>45.66</v>
      </c>
      <c r="H490" s="7">
        <v>44.689599999999999</v>
      </c>
      <c r="I490" s="7">
        <v>48.177199999999999</v>
      </c>
      <c r="J490" s="7">
        <v>48.965299999999999</v>
      </c>
      <c r="K490" s="7">
        <v>0.97890100000000002</v>
      </c>
      <c r="L490" s="7">
        <v>0.97497599999999995</v>
      </c>
      <c r="M490" s="7">
        <v>0.98939900000000003</v>
      </c>
      <c r="N490" s="8">
        <v>0.99195299999999997</v>
      </c>
    </row>
    <row r="491" spans="1:14" x14ac:dyDescent="0.15">
      <c r="A491" s="9"/>
      <c r="B491" s="7">
        <v>79</v>
      </c>
      <c r="C491" s="7">
        <v>79</v>
      </c>
      <c r="D491" s="7" t="s">
        <v>15</v>
      </c>
      <c r="E491" s="7">
        <v>28</v>
      </c>
      <c r="F491" s="7">
        <v>113824</v>
      </c>
      <c r="G491" s="7">
        <v>45.3474</v>
      </c>
      <c r="H491" s="7">
        <v>44.399000000000001</v>
      </c>
      <c r="I491" s="7">
        <v>47.794199999999996</v>
      </c>
      <c r="J491" s="7">
        <v>48.590899999999998</v>
      </c>
      <c r="K491" s="7">
        <v>0.97931000000000001</v>
      </c>
      <c r="L491" s="7">
        <v>0.97579499999999997</v>
      </c>
      <c r="M491" s="7">
        <v>0.98858900000000005</v>
      </c>
      <c r="N491" s="8">
        <v>0.99111800000000005</v>
      </c>
    </row>
    <row r="492" spans="1:14" x14ac:dyDescent="0.15">
      <c r="A492" s="9"/>
      <c r="B492" s="7">
        <v>80</v>
      </c>
      <c r="C492" s="7">
        <v>80</v>
      </c>
      <c r="D492" s="7" t="s">
        <v>15</v>
      </c>
      <c r="E492" s="7">
        <v>28</v>
      </c>
      <c r="F492" s="7">
        <v>140232</v>
      </c>
      <c r="G492" s="7">
        <v>44.5167</v>
      </c>
      <c r="H492" s="7">
        <v>43.443399999999997</v>
      </c>
      <c r="I492" s="7">
        <v>47.341799999999999</v>
      </c>
      <c r="J492" s="7">
        <v>48.131900000000002</v>
      </c>
      <c r="K492" s="7">
        <v>0.97476300000000005</v>
      </c>
      <c r="L492" s="7">
        <v>0.97008700000000003</v>
      </c>
      <c r="M492" s="7">
        <v>0.98735899999999999</v>
      </c>
      <c r="N492" s="8">
        <v>0.99021700000000001</v>
      </c>
    </row>
    <row r="493" spans="1:14" x14ac:dyDescent="0.15">
      <c r="A493" s="9"/>
      <c r="B493" s="7">
        <v>81</v>
      </c>
      <c r="C493" s="7">
        <v>81</v>
      </c>
      <c r="D493" s="7" t="s">
        <v>15</v>
      </c>
      <c r="E493" s="7">
        <v>28</v>
      </c>
      <c r="F493" s="7">
        <v>130912</v>
      </c>
      <c r="G493" s="7">
        <v>44.8414</v>
      </c>
      <c r="H493" s="7">
        <v>43.7851</v>
      </c>
      <c r="I493" s="7">
        <v>47.558599999999998</v>
      </c>
      <c r="J493" s="7">
        <v>48.462000000000003</v>
      </c>
      <c r="K493" s="7">
        <v>0.97677099999999994</v>
      </c>
      <c r="L493" s="7">
        <v>0.97258900000000004</v>
      </c>
      <c r="M493" s="7">
        <v>0.98789400000000005</v>
      </c>
      <c r="N493" s="8">
        <v>0.99073800000000001</v>
      </c>
    </row>
    <row r="494" spans="1:14" x14ac:dyDescent="0.15">
      <c r="A494" s="9"/>
      <c r="B494" s="7">
        <v>82</v>
      </c>
      <c r="C494" s="7">
        <v>82</v>
      </c>
      <c r="D494" s="7" t="s">
        <v>15</v>
      </c>
      <c r="E494" s="7">
        <v>28</v>
      </c>
      <c r="F494" s="7">
        <v>142800</v>
      </c>
      <c r="G494" s="7">
        <v>44.659599999999998</v>
      </c>
      <c r="H494" s="7">
        <v>43.585099999999997</v>
      </c>
      <c r="I494" s="7">
        <v>47.412399999999998</v>
      </c>
      <c r="J494" s="7">
        <v>48.353700000000003</v>
      </c>
      <c r="K494" s="7">
        <v>0.97716700000000001</v>
      </c>
      <c r="L494" s="7">
        <v>0.97323800000000005</v>
      </c>
      <c r="M494" s="7">
        <v>0.98734500000000003</v>
      </c>
      <c r="N494" s="8">
        <v>0.99056599999999995</v>
      </c>
    </row>
    <row r="495" spans="1:14" x14ac:dyDescent="0.15">
      <c r="A495" s="9"/>
      <c r="B495" s="7">
        <v>83</v>
      </c>
      <c r="C495" s="7">
        <v>83</v>
      </c>
      <c r="D495" s="7" t="s">
        <v>15</v>
      </c>
      <c r="E495" s="7">
        <v>28</v>
      </c>
      <c r="F495" s="7">
        <v>153680</v>
      </c>
      <c r="G495" s="7">
        <v>44.272599999999997</v>
      </c>
      <c r="H495" s="7">
        <v>43.101199999999999</v>
      </c>
      <c r="I495" s="7">
        <v>47.195700000000002</v>
      </c>
      <c r="J495" s="7">
        <v>48.378</v>
      </c>
      <c r="K495" s="7">
        <v>0.97432200000000002</v>
      </c>
      <c r="L495" s="7">
        <v>0.96959200000000001</v>
      </c>
      <c r="M495" s="7">
        <v>0.98651800000000001</v>
      </c>
      <c r="N495" s="8">
        <v>0.99051</v>
      </c>
    </row>
    <row r="496" spans="1:14" x14ac:dyDescent="0.15">
      <c r="A496" s="9"/>
      <c r="B496" s="7">
        <v>84</v>
      </c>
      <c r="C496" s="7">
        <v>84</v>
      </c>
      <c r="D496" s="7" t="s">
        <v>15</v>
      </c>
      <c r="E496" s="7">
        <v>28</v>
      </c>
      <c r="F496" s="7">
        <v>159232</v>
      </c>
      <c r="G496" s="7">
        <v>44.4255</v>
      </c>
      <c r="H496" s="7">
        <v>43.321199999999997</v>
      </c>
      <c r="I496" s="7">
        <v>47.251899999999999</v>
      </c>
      <c r="J496" s="7">
        <v>48.224699999999999</v>
      </c>
      <c r="K496" s="7">
        <v>0.97537499999999999</v>
      </c>
      <c r="L496" s="7">
        <v>0.97096499999999997</v>
      </c>
      <c r="M496" s="7">
        <v>0.98692800000000003</v>
      </c>
      <c r="N496" s="8">
        <v>0.99027799999999999</v>
      </c>
    </row>
    <row r="497" spans="1:14" x14ac:dyDescent="0.15">
      <c r="A497" s="9"/>
      <c r="B497" s="7">
        <v>85</v>
      </c>
      <c r="C497" s="7">
        <v>85</v>
      </c>
      <c r="D497" s="7" t="s">
        <v>15</v>
      </c>
      <c r="E497" s="7">
        <v>28</v>
      </c>
      <c r="F497" s="7">
        <v>183624</v>
      </c>
      <c r="G497" s="7">
        <v>44.123199999999997</v>
      </c>
      <c r="H497" s="7">
        <v>43.045999999999999</v>
      </c>
      <c r="I497" s="7">
        <v>46.963299999999997</v>
      </c>
      <c r="J497" s="7">
        <v>47.745899999999999</v>
      </c>
      <c r="K497" s="7">
        <v>0.97532300000000005</v>
      </c>
      <c r="L497" s="7">
        <v>0.97126500000000004</v>
      </c>
      <c r="M497" s="7">
        <v>0.98598300000000005</v>
      </c>
      <c r="N497" s="8">
        <v>0.98901600000000001</v>
      </c>
    </row>
    <row r="498" spans="1:14" x14ac:dyDescent="0.15">
      <c r="A498" s="9"/>
      <c r="B498" s="7">
        <v>86</v>
      </c>
      <c r="C498" s="7">
        <v>86</v>
      </c>
      <c r="D498" s="7" t="s">
        <v>15</v>
      </c>
      <c r="E498" s="7">
        <v>28</v>
      </c>
      <c r="F498" s="7">
        <v>232552</v>
      </c>
      <c r="G498" s="7">
        <v>42.716999999999999</v>
      </c>
      <c r="H498" s="7">
        <v>41.217500000000001</v>
      </c>
      <c r="I498" s="7">
        <v>46.767200000000003</v>
      </c>
      <c r="J498" s="7">
        <v>47.663600000000002</v>
      </c>
      <c r="K498" s="7">
        <v>0.96318199999999998</v>
      </c>
      <c r="L498" s="7">
        <v>0.95509299999999997</v>
      </c>
      <c r="M498" s="7">
        <v>0.98593399999999998</v>
      </c>
      <c r="N498" s="8">
        <v>0.98896399999999995</v>
      </c>
    </row>
    <row r="499" spans="1:14" x14ac:dyDescent="0.15">
      <c r="A499" s="9"/>
      <c r="B499" s="7">
        <v>87</v>
      </c>
      <c r="C499" s="7">
        <v>87</v>
      </c>
      <c r="D499" s="7" t="s">
        <v>15</v>
      </c>
      <c r="E499" s="7">
        <v>28</v>
      </c>
      <c r="F499" s="7">
        <v>238232</v>
      </c>
      <c r="G499" s="7">
        <v>43.231999999999999</v>
      </c>
      <c r="H499" s="7">
        <v>42.06</v>
      </c>
      <c r="I499" s="7">
        <v>46.449300000000001</v>
      </c>
      <c r="J499" s="7">
        <v>47.046500000000002</v>
      </c>
      <c r="K499" s="7">
        <v>0.97203799999999996</v>
      </c>
      <c r="L499" s="7">
        <v>0.96746100000000002</v>
      </c>
      <c r="M499" s="7">
        <v>0.98448500000000005</v>
      </c>
      <c r="N499" s="8">
        <v>0.98705399999999999</v>
      </c>
    </row>
    <row r="500" spans="1:14" x14ac:dyDescent="0.15">
      <c r="A500" s="9"/>
      <c r="B500" s="7">
        <v>88</v>
      </c>
      <c r="C500" s="7">
        <v>88</v>
      </c>
      <c r="D500" s="7" t="s">
        <v>15</v>
      </c>
      <c r="E500" s="7">
        <v>28</v>
      </c>
      <c r="F500" s="7">
        <v>209360</v>
      </c>
      <c r="G500" s="7">
        <v>43.7744</v>
      </c>
      <c r="H500" s="7">
        <v>42.698799999999999</v>
      </c>
      <c r="I500" s="7">
        <v>46.670400000000001</v>
      </c>
      <c r="J500" s="7">
        <v>47.332000000000001</v>
      </c>
      <c r="K500" s="7">
        <v>0.975136</v>
      </c>
      <c r="L500" s="7">
        <v>0.97134600000000004</v>
      </c>
      <c r="M500" s="7">
        <v>0.985267</v>
      </c>
      <c r="N500" s="8">
        <v>0.98775199999999996</v>
      </c>
    </row>
    <row r="501" spans="1:14" x14ac:dyDescent="0.15">
      <c r="A501" s="9"/>
      <c r="B501" s="7">
        <v>89</v>
      </c>
      <c r="C501" s="7">
        <v>89</v>
      </c>
      <c r="D501" s="7" t="s">
        <v>15</v>
      </c>
      <c r="E501" s="7">
        <v>28</v>
      </c>
      <c r="F501" s="7">
        <v>208152</v>
      </c>
      <c r="G501" s="7">
        <v>43.486899999999999</v>
      </c>
      <c r="H501" s="7">
        <v>42.353299999999997</v>
      </c>
      <c r="I501" s="7">
        <v>46.467599999999997</v>
      </c>
      <c r="J501" s="7">
        <v>47.307299999999998</v>
      </c>
      <c r="K501" s="7">
        <v>0.97159499999999999</v>
      </c>
      <c r="L501" s="7">
        <v>0.96667000000000003</v>
      </c>
      <c r="M501" s="7">
        <v>0.98478399999999999</v>
      </c>
      <c r="N501" s="8">
        <v>0.98795500000000003</v>
      </c>
    </row>
    <row r="502" spans="1:14" x14ac:dyDescent="0.15">
      <c r="A502" s="9"/>
      <c r="B502" s="7">
        <v>90</v>
      </c>
      <c r="C502" s="7">
        <v>90</v>
      </c>
      <c r="D502" s="7" t="s">
        <v>15</v>
      </c>
      <c r="E502" s="7">
        <v>28</v>
      </c>
      <c r="F502" s="7">
        <v>247664</v>
      </c>
      <c r="G502" s="7">
        <v>43.2224</v>
      </c>
      <c r="H502" s="7">
        <v>42.055199999999999</v>
      </c>
      <c r="I502" s="7">
        <v>46.2453</v>
      </c>
      <c r="J502" s="7">
        <v>47.202300000000001</v>
      </c>
      <c r="K502" s="7">
        <v>0.97285600000000005</v>
      </c>
      <c r="L502" s="7">
        <v>0.968611</v>
      </c>
      <c r="M502" s="7">
        <v>0.98367099999999996</v>
      </c>
      <c r="N502" s="8">
        <v>0.98750800000000005</v>
      </c>
    </row>
    <row r="503" spans="1:14" x14ac:dyDescent="0.15">
      <c r="A503" s="9"/>
      <c r="B503" s="7">
        <v>91</v>
      </c>
      <c r="C503" s="7">
        <v>91</v>
      </c>
      <c r="D503" s="7" t="s">
        <v>15</v>
      </c>
      <c r="E503" s="7">
        <v>28</v>
      </c>
      <c r="F503" s="7">
        <v>255392</v>
      </c>
      <c r="G503" s="7">
        <v>43.182400000000001</v>
      </c>
      <c r="H503" s="7">
        <v>41.982399999999998</v>
      </c>
      <c r="I503" s="7">
        <v>46.2423</v>
      </c>
      <c r="J503" s="7">
        <v>47.322699999999998</v>
      </c>
      <c r="K503" s="7">
        <v>0.97341</v>
      </c>
      <c r="L503" s="7">
        <v>0.96938000000000002</v>
      </c>
      <c r="M503" s="7">
        <v>0.98343000000000003</v>
      </c>
      <c r="N503" s="8">
        <v>0.98757399999999995</v>
      </c>
    </row>
    <row r="504" spans="1:14" x14ac:dyDescent="0.15">
      <c r="A504" s="9"/>
      <c r="B504" s="7">
        <v>92</v>
      </c>
      <c r="C504" s="7">
        <v>92</v>
      </c>
      <c r="D504" s="7" t="s">
        <v>15</v>
      </c>
      <c r="E504" s="7">
        <v>28</v>
      </c>
      <c r="F504" s="7">
        <v>258824</v>
      </c>
      <c r="G504" s="7">
        <v>42.840400000000002</v>
      </c>
      <c r="H504" s="7">
        <v>41.596499999999999</v>
      </c>
      <c r="I504" s="7">
        <v>45.925400000000003</v>
      </c>
      <c r="J504" s="7">
        <v>47.218800000000002</v>
      </c>
      <c r="K504" s="7">
        <v>0.97023400000000004</v>
      </c>
      <c r="L504" s="7">
        <v>0.96547099999999997</v>
      </c>
      <c r="M504" s="7">
        <v>0.98199800000000004</v>
      </c>
      <c r="N504" s="8">
        <v>0.98704999999999998</v>
      </c>
    </row>
    <row r="505" spans="1:14" x14ac:dyDescent="0.15">
      <c r="A505" s="9"/>
      <c r="B505" s="7">
        <v>93</v>
      </c>
      <c r="C505" s="7">
        <v>93</v>
      </c>
      <c r="D505" s="7" t="s">
        <v>15</v>
      </c>
      <c r="E505" s="7">
        <v>28</v>
      </c>
      <c r="F505" s="7">
        <v>226672</v>
      </c>
      <c r="G505" s="7">
        <v>43.005499999999998</v>
      </c>
      <c r="H505" s="7">
        <v>41.738300000000002</v>
      </c>
      <c r="I505" s="7">
        <v>46.217799999999997</v>
      </c>
      <c r="J505" s="7">
        <v>47.395800000000001</v>
      </c>
      <c r="K505" s="7">
        <v>0.97125300000000003</v>
      </c>
      <c r="L505" s="7">
        <v>0.96655500000000005</v>
      </c>
      <c r="M505" s="7">
        <v>0.98311199999999999</v>
      </c>
      <c r="N505" s="8">
        <v>0.98758100000000004</v>
      </c>
    </row>
    <row r="506" spans="1:14" x14ac:dyDescent="0.15">
      <c r="A506" s="9"/>
      <c r="B506" s="7">
        <v>94</v>
      </c>
      <c r="C506" s="7">
        <v>94</v>
      </c>
      <c r="D506" s="7" t="s">
        <v>15</v>
      </c>
      <c r="E506" s="7">
        <v>28</v>
      </c>
      <c r="F506" s="7">
        <v>241400</v>
      </c>
      <c r="G506" s="7">
        <v>42.954700000000003</v>
      </c>
      <c r="H506" s="7">
        <v>41.665799999999997</v>
      </c>
      <c r="I506" s="7">
        <v>46.197499999999998</v>
      </c>
      <c r="J506" s="7">
        <v>47.445300000000003</v>
      </c>
      <c r="K506" s="7">
        <v>0.971804</v>
      </c>
      <c r="L506" s="7">
        <v>0.96729100000000001</v>
      </c>
      <c r="M506" s="7">
        <v>0.98304100000000005</v>
      </c>
      <c r="N506" s="8">
        <v>0.98764200000000002</v>
      </c>
    </row>
    <row r="507" spans="1:14" x14ac:dyDescent="0.15">
      <c r="A507" s="9"/>
      <c r="B507" s="7">
        <v>95</v>
      </c>
      <c r="C507" s="7">
        <v>95</v>
      </c>
      <c r="D507" s="7" t="s">
        <v>15</v>
      </c>
      <c r="E507" s="7">
        <v>28</v>
      </c>
      <c r="F507" s="7">
        <v>266184</v>
      </c>
      <c r="G507" s="7">
        <v>42.598399999999998</v>
      </c>
      <c r="H507" s="7">
        <v>41.298400000000001</v>
      </c>
      <c r="I507" s="7">
        <v>45.858499999999999</v>
      </c>
      <c r="J507" s="7">
        <v>47.138500000000001</v>
      </c>
      <c r="K507" s="7">
        <v>0.96919</v>
      </c>
      <c r="L507" s="7">
        <v>0.96417900000000001</v>
      </c>
      <c r="M507" s="7">
        <v>0.98169600000000001</v>
      </c>
      <c r="N507" s="8">
        <v>0.98674499999999998</v>
      </c>
    </row>
    <row r="508" spans="1:14" x14ac:dyDescent="0.15">
      <c r="A508" s="9"/>
      <c r="B508" s="7">
        <v>96</v>
      </c>
      <c r="C508" s="7">
        <v>96</v>
      </c>
      <c r="D508" s="7" t="s">
        <v>15</v>
      </c>
      <c r="E508" s="7">
        <v>28</v>
      </c>
      <c r="F508" s="7">
        <v>223304</v>
      </c>
      <c r="G508" s="7">
        <v>43.028700000000001</v>
      </c>
      <c r="H508" s="7">
        <v>41.760199999999998</v>
      </c>
      <c r="I508" s="7">
        <v>46.215600000000002</v>
      </c>
      <c r="J508" s="7">
        <v>47.453099999999999</v>
      </c>
      <c r="K508" s="7">
        <v>0.97141299999999997</v>
      </c>
      <c r="L508" s="7">
        <v>0.96673900000000001</v>
      </c>
      <c r="M508" s="7">
        <v>0.98304999999999998</v>
      </c>
      <c r="N508" s="8">
        <v>0.987815</v>
      </c>
    </row>
    <row r="509" spans="1:14" x14ac:dyDescent="0.15">
      <c r="A509" s="9"/>
      <c r="B509" s="7">
        <v>97</v>
      </c>
      <c r="C509" s="7">
        <v>97</v>
      </c>
      <c r="D509" s="7" t="s">
        <v>15</v>
      </c>
      <c r="E509" s="7">
        <v>28</v>
      </c>
      <c r="F509" s="7">
        <v>247904</v>
      </c>
      <c r="G509" s="7">
        <v>43.085099999999997</v>
      </c>
      <c r="H509" s="7">
        <v>41.783799999999999</v>
      </c>
      <c r="I509" s="7">
        <v>46.356000000000002</v>
      </c>
      <c r="J509" s="7">
        <v>47.621699999999997</v>
      </c>
      <c r="K509" s="7">
        <v>0.97313300000000003</v>
      </c>
      <c r="L509" s="7">
        <v>0.96879400000000004</v>
      </c>
      <c r="M509" s="7">
        <v>0.98378399999999999</v>
      </c>
      <c r="N509" s="8">
        <v>0.98851199999999995</v>
      </c>
    </row>
    <row r="510" spans="1:14" x14ac:dyDescent="0.15">
      <c r="A510" s="9"/>
      <c r="B510" s="7">
        <v>98</v>
      </c>
      <c r="C510" s="7">
        <v>98</v>
      </c>
      <c r="D510" s="7" t="s">
        <v>15</v>
      </c>
      <c r="E510" s="7">
        <v>28</v>
      </c>
      <c r="F510" s="7">
        <v>232528</v>
      </c>
      <c r="G510" s="7">
        <v>43.020299999999999</v>
      </c>
      <c r="H510" s="7">
        <v>41.758400000000002</v>
      </c>
      <c r="I510" s="7">
        <v>46.134500000000003</v>
      </c>
      <c r="J510" s="7">
        <v>47.477200000000003</v>
      </c>
      <c r="K510" s="7">
        <v>0.97099199999999997</v>
      </c>
      <c r="L510" s="7">
        <v>0.96613499999999997</v>
      </c>
      <c r="M510" s="7">
        <v>0.98290599999999995</v>
      </c>
      <c r="N510" s="8">
        <v>0.98822299999999996</v>
      </c>
    </row>
    <row r="511" spans="1:14" x14ac:dyDescent="0.15">
      <c r="A511" s="13"/>
      <c r="B511" s="11">
        <v>99</v>
      </c>
      <c r="C511" s="11">
        <v>99</v>
      </c>
      <c r="D511" s="11" t="s">
        <v>15</v>
      </c>
      <c r="E511" s="11">
        <v>28</v>
      </c>
      <c r="F511" s="11">
        <v>198624</v>
      </c>
      <c r="G511" s="11">
        <v>43.323099999999997</v>
      </c>
      <c r="H511" s="11">
        <v>42.095199999999998</v>
      </c>
      <c r="I511" s="11">
        <v>46.445500000000003</v>
      </c>
      <c r="J511" s="11">
        <v>47.568100000000001</v>
      </c>
      <c r="K511" s="11">
        <v>0.97393399999999997</v>
      </c>
      <c r="L511" s="11">
        <v>0.96979700000000002</v>
      </c>
      <c r="M511" s="11">
        <v>0.98430600000000001</v>
      </c>
      <c r="N511" s="12">
        <v>0.98838599999999999</v>
      </c>
    </row>
    <row r="512" spans="1:14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3" t="s">
        <v>59</v>
      </c>
      <c r="B513" s="18" t="s">
        <v>63</v>
      </c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</row>
    <row r="514" spans="1:14" x14ac:dyDescent="0.15">
      <c r="A514" s="2"/>
      <c r="B514" s="2">
        <v>0</v>
      </c>
      <c r="C514" s="2">
        <v>0</v>
      </c>
      <c r="D514" s="2" t="s">
        <v>14</v>
      </c>
      <c r="E514" s="2">
        <v>28</v>
      </c>
      <c r="F514" s="2">
        <v>588440</v>
      </c>
      <c r="G514" s="2">
        <v>42.071300000000001</v>
      </c>
      <c r="H514" s="2">
        <v>41.315600000000003</v>
      </c>
      <c r="I514" s="2">
        <v>43.426299999999998</v>
      </c>
      <c r="J514" s="2">
        <v>45.25</v>
      </c>
      <c r="K514" s="2">
        <v>0.96922799999999998</v>
      </c>
      <c r="L514" s="2">
        <v>0.96765299999999999</v>
      </c>
      <c r="M514" s="2">
        <v>0.96927300000000005</v>
      </c>
      <c r="N514" s="2">
        <v>0.97863599999999995</v>
      </c>
    </row>
    <row r="515" spans="1:14" x14ac:dyDescent="0.15">
      <c r="A515" s="2"/>
      <c r="B515" s="2">
        <v>1</v>
      </c>
      <c r="C515" s="2">
        <v>1</v>
      </c>
      <c r="D515" s="2" t="s">
        <v>15</v>
      </c>
      <c r="E515" s="2">
        <v>28</v>
      </c>
      <c r="F515" s="2">
        <v>38104</v>
      </c>
      <c r="G515" s="2">
        <v>41.974600000000002</v>
      </c>
      <c r="H515" s="2">
        <v>41.215400000000002</v>
      </c>
      <c r="I515" s="2">
        <v>43.338299999999997</v>
      </c>
      <c r="J515" s="2">
        <v>45.166400000000003</v>
      </c>
      <c r="K515" s="2">
        <v>0.96867899999999996</v>
      </c>
      <c r="L515" s="2">
        <v>0.96704800000000002</v>
      </c>
      <c r="M515" s="2">
        <v>0.96882000000000001</v>
      </c>
      <c r="N515" s="2">
        <v>0.97832300000000005</v>
      </c>
    </row>
    <row r="516" spans="1:14" x14ac:dyDescent="0.15">
      <c r="A516" s="2"/>
      <c r="B516" s="2">
        <v>2</v>
      </c>
      <c r="C516" s="2">
        <v>2</v>
      </c>
      <c r="D516" s="2" t="s">
        <v>15</v>
      </c>
      <c r="E516" s="2">
        <v>28</v>
      </c>
      <c r="F516" s="2">
        <v>375744</v>
      </c>
      <c r="G516" s="2">
        <v>41.006300000000003</v>
      </c>
      <c r="H516" s="2">
        <v>40.152500000000003</v>
      </c>
      <c r="I516" s="2">
        <v>42.712000000000003</v>
      </c>
      <c r="J516" s="2">
        <v>44.423499999999997</v>
      </c>
      <c r="K516" s="2">
        <v>0.964279</v>
      </c>
      <c r="L516" s="2">
        <v>0.96205099999999999</v>
      </c>
      <c r="M516" s="2">
        <v>0.96606099999999995</v>
      </c>
      <c r="N516" s="2">
        <v>0.97586499999999998</v>
      </c>
    </row>
    <row r="517" spans="1:14" x14ac:dyDescent="0.15">
      <c r="A517" s="2"/>
      <c r="B517" s="2">
        <v>3</v>
      </c>
      <c r="C517" s="2">
        <v>3</v>
      </c>
      <c r="D517" s="2" t="s">
        <v>15</v>
      </c>
      <c r="E517" s="2">
        <v>28</v>
      </c>
      <c r="F517" s="2">
        <v>406000</v>
      </c>
      <c r="G517" s="2">
        <v>40.693899999999999</v>
      </c>
      <c r="H517" s="2">
        <v>39.902200000000001</v>
      </c>
      <c r="I517" s="2">
        <v>42.1023</v>
      </c>
      <c r="J517" s="2">
        <v>44.035400000000003</v>
      </c>
      <c r="K517" s="2">
        <v>0.96180299999999996</v>
      </c>
      <c r="L517" s="2">
        <v>0.959978</v>
      </c>
      <c r="M517" s="2">
        <v>0.96123999999999998</v>
      </c>
      <c r="N517" s="2">
        <v>0.97331100000000004</v>
      </c>
    </row>
    <row r="518" spans="1:14" x14ac:dyDescent="0.15">
      <c r="A518" s="2"/>
      <c r="B518" s="2">
        <v>4</v>
      </c>
      <c r="C518" s="2">
        <v>4</v>
      </c>
      <c r="D518" s="2" t="s">
        <v>15</v>
      </c>
      <c r="E518" s="2">
        <v>28</v>
      </c>
      <c r="F518" s="2">
        <v>398632</v>
      </c>
      <c r="G518" s="2">
        <v>40.774500000000003</v>
      </c>
      <c r="H518" s="2">
        <v>39.956400000000002</v>
      </c>
      <c r="I518" s="2">
        <v>42.343699999999998</v>
      </c>
      <c r="J518" s="2">
        <v>44.113599999999998</v>
      </c>
      <c r="K518" s="2">
        <v>0.96247099999999997</v>
      </c>
      <c r="L518" s="2">
        <v>0.96038599999999996</v>
      </c>
      <c r="M518" s="2">
        <v>0.96333299999999999</v>
      </c>
      <c r="N518" s="2">
        <v>0.97411899999999996</v>
      </c>
    </row>
    <row r="519" spans="1:14" x14ac:dyDescent="0.15">
      <c r="A519" s="2"/>
      <c r="B519" s="2">
        <v>5</v>
      </c>
      <c r="C519" s="2">
        <v>5</v>
      </c>
      <c r="D519" s="2" t="s">
        <v>15</v>
      </c>
      <c r="E519" s="2">
        <v>28</v>
      </c>
      <c r="F519" s="2">
        <v>387128</v>
      </c>
      <c r="G519" s="2">
        <v>40.8733</v>
      </c>
      <c r="H519" s="2">
        <v>40.043100000000003</v>
      </c>
      <c r="I519" s="2">
        <v>42.487900000000003</v>
      </c>
      <c r="J519" s="2">
        <v>44.24</v>
      </c>
      <c r="K519" s="2">
        <v>0.96354799999999996</v>
      </c>
      <c r="L519" s="2">
        <v>0.96145999999999998</v>
      </c>
      <c r="M519" s="2">
        <v>0.96479400000000004</v>
      </c>
      <c r="N519" s="2">
        <v>0.97483500000000001</v>
      </c>
    </row>
    <row r="520" spans="1:14" x14ac:dyDescent="0.15">
      <c r="A520" s="2"/>
      <c r="B520" s="2">
        <v>6</v>
      </c>
      <c r="C520" s="2">
        <v>6</v>
      </c>
      <c r="D520" s="2" t="s">
        <v>15</v>
      </c>
      <c r="E520" s="2">
        <v>28</v>
      </c>
      <c r="F520" s="2">
        <v>409176</v>
      </c>
      <c r="G520" s="2">
        <v>40.581800000000001</v>
      </c>
      <c r="H520" s="2">
        <v>39.868000000000002</v>
      </c>
      <c r="I520" s="2">
        <v>41.733699999999999</v>
      </c>
      <c r="J520" s="2">
        <v>43.712899999999998</v>
      </c>
      <c r="K520" s="2">
        <v>0.96043400000000001</v>
      </c>
      <c r="L520" s="2">
        <v>0.95888499999999999</v>
      </c>
      <c r="M520" s="2">
        <v>0.95816800000000002</v>
      </c>
      <c r="N520" s="2">
        <v>0.97199500000000005</v>
      </c>
    </row>
    <row r="521" spans="1:14" x14ac:dyDescent="0.15">
      <c r="A521" s="2"/>
      <c r="B521" s="2">
        <v>7</v>
      </c>
      <c r="C521" s="2">
        <v>7</v>
      </c>
      <c r="D521" s="2" t="s">
        <v>15</v>
      </c>
      <c r="E521" s="2">
        <v>28</v>
      </c>
      <c r="F521" s="2">
        <v>426288</v>
      </c>
      <c r="G521" s="2">
        <v>40.668700000000001</v>
      </c>
      <c r="H521" s="2">
        <v>39.912500000000001</v>
      </c>
      <c r="I521" s="2">
        <v>41.997500000000002</v>
      </c>
      <c r="J521" s="2">
        <v>43.877400000000002</v>
      </c>
      <c r="K521" s="2">
        <v>0.96228899999999995</v>
      </c>
      <c r="L521" s="2">
        <v>0.96073399999999998</v>
      </c>
      <c r="M521" s="2">
        <v>0.96115499999999998</v>
      </c>
      <c r="N521" s="2">
        <v>0.97274899999999997</v>
      </c>
    </row>
    <row r="522" spans="1:14" x14ac:dyDescent="0.15">
      <c r="A522" s="2"/>
      <c r="B522" s="2">
        <v>8</v>
      </c>
      <c r="C522" s="2">
        <v>8</v>
      </c>
      <c r="D522" s="2" t="s">
        <v>15</v>
      </c>
      <c r="E522" s="2">
        <v>28</v>
      </c>
      <c r="F522" s="2">
        <v>389320</v>
      </c>
      <c r="G522" s="2">
        <v>40.824199999999998</v>
      </c>
      <c r="H522" s="2">
        <v>40.032499999999999</v>
      </c>
      <c r="I522" s="2">
        <v>42.276600000000002</v>
      </c>
      <c r="J522" s="2">
        <v>44.122100000000003</v>
      </c>
      <c r="K522" s="2">
        <v>0.96390600000000004</v>
      </c>
      <c r="L522" s="2">
        <v>0.96223800000000004</v>
      </c>
      <c r="M522" s="2">
        <v>0.96368900000000002</v>
      </c>
      <c r="N522" s="2">
        <v>0.97412799999999999</v>
      </c>
    </row>
    <row r="523" spans="1:14" x14ac:dyDescent="0.15">
      <c r="A523" s="2"/>
      <c r="B523" s="2">
        <v>9</v>
      </c>
      <c r="C523" s="2">
        <v>9</v>
      </c>
      <c r="D523" s="2" t="s">
        <v>15</v>
      </c>
      <c r="E523" s="2">
        <v>28</v>
      </c>
      <c r="F523" s="2">
        <v>410488</v>
      </c>
      <c r="G523" s="2">
        <v>40.614199999999997</v>
      </c>
      <c r="H523" s="2">
        <v>39.883600000000001</v>
      </c>
      <c r="I523" s="2">
        <v>41.814300000000003</v>
      </c>
      <c r="J523" s="2">
        <v>43.797800000000002</v>
      </c>
      <c r="K523" s="2">
        <v>0.96263699999999996</v>
      </c>
      <c r="L523" s="2">
        <v>0.96150199999999997</v>
      </c>
      <c r="M523" s="2">
        <v>0.96011400000000002</v>
      </c>
      <c r="N523" s="2">
        <v>0.97197</v>
      </c>
    </row>
    <row r="524" spans="1:14" x14ac:dyDescent="0.15">
      <c r="A524" s="2"/>
      <c r="B524" s="2">
        <v>10</v>
      </c>
      <c r="C524" s="2">
        <v>10</v>
      </c>
      <c r="D524" s="2" t="s">
        <v>15</v>
      </c>
      <c r="E524" s="2">
        <v>28</v>
      </c>
      <c r="F524" s="2">
        <v>440816</v>
      </c>
      <c r="G524" s="2">
        <v>40.567399999999999</v>
      </c>
      <c r="H524" s="2">
        <v>39.753500000000003</v>
      </c>
      <c r="I524" s="2">
        <v>42.016800000000003</v>
      </c>
      <c r="J524" s="2">
        <v>44.0017</v>
      </c>
      <c r="K524" s="2">
        <v>0.96234399999999998</v>
      </c>
      <c r="L524" s="2">
        <v>0.960565</v>
      </c>
      <c r="M524" s="2">
        <v>0.96231100000000003</v>
      </c>
      <c r="N524" s="2">
        <v>0.97305399999999997</v>
      </c>
    </row>
    <row r="525" spans="1:14" x14ac:dyDescent="0.15">
      <c r="A525" s="2"/>
      <c r="B525" s="2">
        <v>11</v>
      </c>
      <c r="C525" s="2">
        <v>11</v>
      </c>
      <c r="D525" s="2" t="s">
        <v>15</v>
      </c>
      <c r="E525" s="2">
        <v>28</v>
      </c>
      <c r="F525" s="2">
        <v>470496</v>
      </c>
      <c r="G525" s="2">
        <v>40.471499999999999</v>
      </c>
      <c r="H525" s="2">
        <v>39.602499999999999</v>
      </c>
      <c r="I525" s="2">
        <v>42.112000000000002</v>
      </c>
      <c r="J525" s="2">
        <v>44.044800000000002</v>
      </c>
      <c r="K525" s="2">
        <v>0.96260500000000004</v>
      </c>
      <c r="L525" s="2">
        <v>0.96054799999999996</v>
      </c>
      <c r="M525" s="2">
        <v>0.96397500000000003</v>
      </c>
      <c r="N525" s="2">
        <v>0.97357899999999997</v>
      </c>
    </row>
    <row r="526" spans="1:14" x14ac:dyDescent="0.15">
      <c r="A526" s="2"/>
      <c r="B526" s="2">
        <v>12</v>
      </c>
      <c r="C526" s="2">
        <v>12</v>
      </c>
      <c r="D526" s="2" t="s">
        <v>15</v>
      </c>
      <c r="E526" s="2">
        <v>28</v>
      </c>
      <c r="F526" s="2">
        <v>467216</v>
      </c>
      <c r="G526" s="2">
        <v>40.761699999999998</v>
      </c>
      <c r="H526" s="2">
        <v>40.060499999999998</v>
      </c>
      <c r="I526" s="2">
        <v>41.865099999999998</v>
      </c>
      <c r="J526" s="2">
        <v>43.865600000000001</v>
      </c>
      <c r="K526" s="2">
        <v>0.96341299999999996</v>
      </c>
      <c r="L526" s="2">
        <v>0.96217399999999997</v>
      </c>
      <c r="M526" s="2">
        <v>0.96153299999999997</v>
      </c>
      <c r="N526" s="2">
        <v>0.97272899999999995</v>
      </c>
    </row>
    <row r="527" spans="1:14" x14ac:dyDescent="0.15">
      <c r="A527" s="2"/>
      <c r="B527" s="2">
        <v>13</v>
      </c>
      <c r="C527" s="2">
        <v>13</v>
      </c>
      <c r="D527" s="2" t="s">
        <v>15</v>
      </c>
      <c r="E527" s="2">
        <v>28</v>
      </c>
      <c r="F527" s="2">
        <v>401696</v>
      </c>
      <c r="G527" s="2">
        <v>41.222299999999997</v>
      </c>
      <c r="H527" s="2">
        <v>40.472299999999997</v>
      </c>
      <c r="I527" s="2">
        <v>42.537700000000001</v>
      </c>
      <c r="J527" s="2">
        <v>44.407200000000003</v>
      </c>
      <c r="K527" s="2">
        <v>0.96516800000000003</v>
      </c>
      <c r="L527" s="2">
        <v>0.963283</v>
      </c>
      <c r="M527" s="2">
        <v>0.96592299999999998</v>
      </c>
      <c r="N527" s="2">
        <v>0.97572499999999995</v>
      </c>
    </row>
    <row r="528" spans="1:14" x14ac:dyDescent="0.15">
      <c r="A528" s="2"/>
      <c r="B528" s="2">
        <v>14</v>
      </c>
      <c r="C528" s="2">
        <v>14</v>
      </c>
      <c r="D528" s="2" t="s">
        <v>15</v>
      </c>
      <c r="E528" s="2">
        <v>28</v>
      </c>
      <c r="F528" s="2">
        <v>354216</v>
      </c>
      <c r="G528" s="2">
        <v>41.375100000000003</v>
      </c>
      <c r="H528" s="2">
        <v>40.573300000000003</v>
      </c>
      <c r="I528" s="2">
        <v>42.881399999999999</v>
      </c>
      <c r="J528" s="2">
        <v>44.679699999999997</v>
      </c>
      <c r="K528" s="2">
        <v>0.96595299999999995</v>
      </c>
      <c r="L528" s="2">
        <v>0.96372599999999997</v>
      </c>
      <c r="M528" s="2">
        <v>0.96832200000000002</v>
      </c>
      <c r="N528" s="2">
        <v>0.97694800000000004</v>
      </c>
    </row>
    <row r="529" spans="1:14" x14ac:dyDescent="0.15">
      <c r="A529" s="1"/>
      <c r="B529" s="2">
        <v>15</v>
      </c>
      <c r="C529" s="2">
        <v>15</v>
      </c>
      <c r="D529" s="2" t="s">
        <v>15</v>
      </c>
      <c r="E529" s="2">
        <v>28</v>
      </c>
      <c r="F529" s="2">
        <v>334448</v>
      </c>
      <c r="G529" s="2">
        <v>41.149099999999997</v>
      </c>
      <c r="H529" s="2">
        <v>40.374400000000001</v>
      </c>
      <c r="I529" s="2">
        <v>42.480899999999998</v>
      </c>
      <c r="J529" s="2">
        <v>44.465899999999998</v>
      </c>
      <c r="K529" s="2">
        <v>0.96384300000000001</v>
      </c>
      <c r="L529" s="2">
        <v>0.96172599999999997</v>
      </c>
      <c r="M529" s="2">
        <v>0.96464899999999998</v>
      </c>
      <c r="N529" s="2">
        <v>0.97573900000000002</v>
      </c>
    </row>
    <row r="530" spans="1:14" x14ac:dyDescent="0.15">
      <c r="A530" s="1"/>
      <c r="B530" s="2">
        <v>16</v>
      </c>
      <c r="C530" s="2">
        <v>16</v>
      </c>
      <c r="D530" s="2" t="s">
        <v>15</v>
      </c>
      <c r="E530" s="2">
        <v>28</v>
      </c>
      <c r="F530" s="2">
        <v>347304</v>
      </c>
      <c r="G530" s="2">
        <v>41.231900000000003</v>
      </c>
      <c r="H530" s="2">
        <v>40.370800000000003</v>
      </c>
      <c r="I530" s="2">
        <v>42.920499999999997</v>
      </c>
      <c r="J530" s="2">
        <v>44.709600000000002</v>
      </c>
      <c r="K530" s="2">
        <v>0.96433199999999997</v>
      </c>
      <c r="L530" s="2">
        <v>0.96163399999999999</v>
      </c>
      <c r="M530" s="2">
        <v>0.96777599999999997</v>
      </c>
      <c r="N530" s="2">
        <v>0.97707699999999997</v>
      </c>
    </row>
    <row r="531" spans="1:14" x14ac:dyDescent="0.15">
      <c r="A531" s="1"/>
      <c r="B531" s="2">
        <v>17</v>
      </c>
      <c r="C531" s="2">
        <v>17</v>
      </c>
      <c r="D531" s="2" t="s">
        <v>15</v>
      </c>
      <c r="E531" s="2">
        <v>28</v>
      </c>
      <c r="F531" s="2">
        <v>352296</v>
      </c>
      <c r="G531" s="2">
        <v>41.299900000000001</v>
      </c>
      <c r="H531" s="2">
        <v>40.394599999999997</v>
      </c>
      <c r="I531" s="2">
        <v>43.222200000000001</v>
      </c>
      <c r="J531" s="2">
        <v>44.808900000000001</v>
      </c>
      <c r="K531" s="2">
        <v>0.96497100000000002</v>
      </c>
      <c r="L531" s="2">
        <v>0.96207500000000001</v>
      </c>
      <c r="M531" s="2">
        <v>0.96972499999999995</v>
      </c>
      <c r="N531" s="2">
        <v>0.97758999999999996</v>
      </c>
    </row>
    <row r="532" spans="1:14" x14ac:dyDescent="0.15">
      <c r="B532" s="2">
        <v>18</v>
      </c>
      <c r="C532" s="2">
        <v>18</v>
      </c>
      <c r="D532" s="2" t="s">
        <v>15</v>
      </c>
      <c r="E532" s="2">
        <v>28</v>
      </c>
      <c r="F532" s="2">
        <v>350224</v>
      </c>
      <c r="G532" s="2">
        <v>41.082500000000003</v>
      </c>
      <c r="H532" s="2">
        <v>40.222999999999999</v>
      </c>
      <c r="I532" s="2">
        <v>42.783499999999997</v>
      </c>
      <c r="J532" s="2">
        <v>44.538800000000002</v>
      </c>
      <c r="K532" s="2">
        <v>0.962673</v>
      </c>
      <c r="L532" s="2">
        <v>0.96001599999999998</v>
      </c>
      <c r="M532" s="2">
        <v>0.96545199999999998</v>
      </c>
      <c r="N532" s="2">
        <v>0.97583600000000004</v>
      </c>
    </row>
    <row r="533" spans="1:14" x14ac:dyDescent="0.15">
      <c r="B533" s="2">
        <v>19</v>
      </c>
      <c r="C533" s="2">
        <v>19</v>
      </c>
      <c r="D533" s="2" t="s">
        <v>15</v>
      </c>
      <c r="E533" s="2">
        <v>28</v>
      </c>
      <c r="F533" s="2">
        <v>378800</v>
      </c>
      <c r="G533" s="2">
        <v>41.152099999999997</v>
      </c>
      <c r="H533" s="2">
        <v>40.268500000000003</v>
      </c>
      <c r="I533" s="2">
        <v>42.963099999999997</v>
      </c>
      <c r="J533" s="2">
        <v>44.642600000000002</v>
      </c>
      <c r="K533" s="2">
        <v>0.96355999999999997</v>
      </c>
      <c r="L533" s="2">
        <v>0.960843</v>
      </c>
      <c r="M533" s="2">
        <v>0.96709900000000004</v>
      </c>
      <c r="N533" s="2">
        <v>0.97631900000000005</v>
      </c>
    </row>
    <row r="534" spans="1:14" x14ac:dyDescent="0.15">
      <c r="B534" s="2">
        <v>20</v>
      </c>
      <c r="C534" s="2">
        <v>20</v>
      </c>
      <c r="D534" s="2" t="s">
        <v>15</v>
      </c>
      <c r="E534" s="2">
        <v>28</v>
      </c>
      <c r="F534" s="2">
        <v>407112</v>
      </c>
      <c r="G534" s="2">
        <v>41.062199999999997</v>
      </c>
      <c r="H534" s="2">
        <v>40.133899999999997</v>
      </c>
      <c r="I534" s="2">
        <v>43.0989</v>
      </c>
      <c r="J534" s="2">
        <v>44.595199999999998</v>
      </c>
      <c r="K534" s="2">
        <v>0.96414500000000003</v>
      </c>
      <c r="L534" s="2">
        <v>0.96141900000000002</v>
      </c>
      <c r="M534" s="2">
        <v>0.96813199999999999</v>
      </c>
      <c r="N534" s="2">
        <v>0.97651299999999996</v>
      </c>
    </row>
    <row r="535" spans="1:14" x14ac:dyDescent="0.15">
      <c r="B535" s="2">
        <v>21</v>
      </c>
      <c r="C535" s="2">
        <v>21</v>
      </c>
      <c r="D535" s="2" t="s">
        <v>15</v>
      </c>
      <c r="E535" s="2">
        <v>28</v>
      </c>
      <c r="F535" s="2">
        <v>411424</v>
      </c>
      <c r="G535" s="2">
        <v>40.689300000000003</v>
      </c>
      <c r="H535" s="2">
        <v>39.838099999999997</v>
      </c>
      <c r="I535" s="2">
        <v>42.400300000000001</v>
      </c>
      <c r="J535" s="2">
        <v>44.085500000000003</v>
      </c>
      <c r="K535" s="2">
        <v>0.96122200000000002</v>
      </c>
      <c r="L535" s="2">
        <v>0.95909100000000003</v>
      </c>
      <c r="M535" s="2">
        <v>0.96219900000000003</v>
      </c>
      <c r="N535" s="2">
        <v>0.97302699999999998</v>
      </c>
    </row>
    <row r="536" spans="1:14" x14ac:dyDescent="0.15">
      <c r="B536" s="2">
        <v>22</v>
      </c>
      <c r="C536" s="2">
        <v>22</v>
      </c>
      <c r="D536" s="2" t="s">
        <v>15</v>
      </c>
      <c r="E536" s="2">
        <v>28</v>
      </c>
      <c r="F536" s="2">
        <v>380600</v>
      </c>
      <c r="G536" s="2">
        <v>40.585099999999997</v>
      </c>
      <c r="H536" s="2">
        <v>39.656100000000002</v>
      </c>
      <c r="I536" s="2">
        <v>42.538200000000003</v>
      </c>
      <c r="J536" s="2">
        <v>44.206099999999999</v>
      </c>
      <c r="K536" s="2">
        <v>0.96089000000000002</v>
      </c>
      <c r="L536" s="2">
        <v>0.95825899999999997</v>
      </c>
      <c r="M536" s="2">
        <v>0.96378299999999995</v>
      </c>
      <c r="N536" s="2">
        <v>0.97378699999999996</v>
      </c>
    </row>
    <row r="537" spans="1:14" x14ac:dyDescent="0.15">
      <c r="B537" s="2">
        <v>23</v>
      </c>
      <c r="C537" s="2">
        <v>23</v>
      </c>
      <c r="D537" s="2" t="s">
        <v>15</v>
      </c>
      <c r="E537" s="2">
        <v>28</v>
      </c>
      <c r="F537" s="2">
        <v>414512</v>
      </c>
      <c r="G537" s="2">
        <v>40.6083</v>
      </c>
      <c r="H537" s="2">
        <v>39.631700000000002</v>
      </c>
      <c r="I537" s="2">
        <v>42.750100000000003</v>
      </c>
      <c r="J537" s="2">
        <v>44.326099999999997</v>
      </c>
      <c r="K537" s="2">
        <v>0.96151500000000001</v>
      </c>
      <c r="L537" s="2">
        <v>0.95869000000000004</v>
      </c>
      <c r="M537" s="2">
        <v>0.96532200000000001</v>
      </c>
      <c r="N537" s="2">
        <v>0.97465800000000002</v>
      </c>
    </row>
    <row r="538" spans="1:14" x14ac:dyDescent="0.15">
      <c r="B538" s="2">
        <v>24</v>
      </c>
      <c r="C538" s="2">
        <v>24</v>
      </c>
      <c r="D538" s="2" t="s">
        <v>15</v>
      </c>
      <c r="E538" s="2">
        <v>28</v>
      </c>
      <c r="F538" s="2">
        <v>473016</v>
      </c>
      <c r="G538" s="2">
        <v>40.122300000000003</v>
      </c>
      <c r="H538" s="2">
        <v>39.171599999999998</v>
      </c>
      <c r="I538" s="2">
        <v>42.070799999999998</v>
      </c>
      <c r="J538" s="2">
        <v>43.878300000000003</v>
      </c>
      <c r="K538" s="2">
        <v>0.95761099999999999</v>
      </c>
      <c r="L538" s="2">
        <v>0.95507299999999995</v>
      </c>
      <c r="M538" s="2">
        <v>0.95883099999999999</v>
      </c>
      <c r="N538" s="2">
        <v>0.97162000000000004</v>
      </c>
    </row>
    <row r="539" spans="1:14" x14ac:dyDescent="0.15">
      <c r="B539" s="2">
        <v>25</v>
      </c>
      <c r="C539" s="2">
        <v>25</v>
      </c>
      <c r="D539" s="2" t="s">
        <v>15</v>
      </c>
      <c r="E539" s="2">
        <v>28</v>
      </c>
      <c r="F539" s="2">
        <v>468536</v>
      </c>
      <c r="G539" s="2">
        <v>40.1616</v>
      </c>
      <c r="H539" s="2">
        <v>39.104700000000001</v>
      </c>
      <c r="I539" s="2">
        <v>42.469900000000003</v>
      </c>
      <c r="J539" s="2">
        <v>44.1952</v>
      </c>
      <c r="K539" s="2">
        <v>0.95923999999999998</v>
      </c>
      <c r="L539" s="2">
        <v>0.95626900000000004</v>
      </c>
      <c r="M539" s="2">
        <v>0.96256200000000003</v>
      </c>
      <c r="N539" s="2">
        <v>0.97374300000000003</v>
      </c>
    </row>
    <row r="540" spans="1:14" x14ac:dyDescent="0.15">
      <c r="B540" s="2">
        <v>26</v>
      </c>
      <c r="C540" s="2">
        <v>26</v>
      </c>
      <c r="D540" s="2" t="s">
        <v>15</v>
      </c>
      <c r="E540" s="2">
        <v>28</v>
      </c>
      <c r="F540" s="2">
        <v>470728</v>
      </c>
      <c r="G540" s="2">
        <v>39.889099999999999</v>
      </c>
      <c r="H540" s="2">
        <v>38.7806</v>
      </c>
      <c r="I540" s="2">
        <v>42.310200000000002</v>
      </c>
      <c r="J540" s="2">
        <v>44.119500000000002</v>
      </c>
      <c r="K540" s="2">
        <v>0.95670900000000003</v>
      </c>
      <c r="L540" s="2">
        <v>0.95320400000000005</v>
      </c>
      <c r="M540" s="2">
        <v>0.96108199999999999</v>
      </c>
      <c r="N540" s="2">
        <v>0.97336500000000004</v>
      </c>
    </row>
    <row r="541" spans="1:14" x14ac:dyDescent="0.15">
      <c r="B541" s="2">
        <v>27</v>
      </c>
      <c r="C541" s="2">
        <v>27</v>
      </c>
      <c r="D541" s="2" t="s">
        <v>15</v>
      </c>
      <c r="E541" s="2">
        <v>28</v>
      </c>
      <c r="F541" s="2">
        <v>460824</v>
      </c>
      <c r="G541" s="2">
        <v>39.804200000000002</v>
      </c>
      <c r="H541" s="2">
        <v>38.709299999999999</v>
      </c>
      <c r="I541" s="2">
        <v>42.197400000000002</v>
      </c>
      <c r="J541" s="2">
        <v>43.979799999999997</v>
      </c>
      <c r="K541" s="2">
        <v>0.95699299999999998</v>
      </c>
      <c r="L541" s="2">
        <v>0.95391000000000004</v>
      </c>
      <c r="M541" s="2">
        <v>0.95985299999999996</v>
      </c>
      <c r="N541" s="2">
        <v>0.97263200000000005</v>
      </c>
    </row>
    <row r="542" spans="1:14" x14ac:dyDescent="0.15">
      <c r="B542" s="2">
        <v>28</v>
      </c>
      <c r="C542" s="2">
        <v>28</v>
      </c>
      <c r="D542" s="2" t="s">
        <v>15</v>
      </c>
      <c r="E542" s="2">
        <v>28</v>
      </c>
      <c r="F542" s="2">
        <v>486920</v>
      </c>
      <c r="G542" s="2">
        <v>39.497399999999999</v>
      </c>
      <c r="H542" s="2">
        <v>38.344099999999997</v>
      </c>
      <c r="I542" s="2">
        <v>41.958399999999997</v>
      </c>
      <c r="J542" s="2">
        <v>43.956499999999998</v>
      </c>
      <c r="K542" s="2">
        <v>0.95360100000000003</v>
      </c>
      <c r="L542" s="2">
        <v>0.949797</v>
      </c>
      <c r="M542" s="2">
        <v>0.95779599999999998</v>
      </c>
      <c r="N542" s="2">
        <v>0.97223000000000004</v>
      </c>
    </row>
    <row r="543" spans="1:14" x14ac:dyDescent="0.15">
      <c r="B543" s="2">
        <v>29</v>
      </c>
      <c r="C543" s="2">
        <v>29</v>
      </c>
      <c r="D543" s="2" t="s">
        <v>15</v>
      </c>
      <c r="E543" s="2">
        <v>28</v>
      </c>
      <c r="F543" s="2">
        <v>416664</v>
      </c>
      <c r="G543" s="2">
        <v>40.001199999999997</v>
      </c>
      <c r="H543" s="2">
        <v>38.912999999999997</v>
      </c>
      <c r="I543" s="2">
        <v>42.389499999999998</v>
      </c>
      <c r="J543" s="2">
        <v>44.142299999999999</v>
      </c>
      <c r="K543" s="2">
        <v>0.95847599999999999</v>
      </c>
      <c r="L543" s="2">
        <v>0.95554700000000004</v>
      </c>
      <c r="M543" s="2">
        <v>0.961148</v>
      </c>
      <c r="N543" s="2">
        <v>0.97338100000000005</v>
      </c>
    </row>
    <row r="544" spans="1:14" x14ac:dyDescent="0.15">
      <c r="B544" s="2">
        <v>30</v>
      </c>
      <c r="C544" s="2">
        <v>30</v>
      </c>
      <c r="D544" s="2" t="s">
        <v>15</v>
      </c>
      <c r="E544" s="2">
        <v>28</v>
      </c>
      <c r="F544" s="2">
        <v>441552</v>
      </c>
      <c r="G544" s="2">
        <v>39.475499999999997</v>
      </c>
      <c r="H544" s="2">
        <v>38.497399999999999</v>
      </c>
      <c r="I544" s="2">
        <v>41.313200000000002</v>
      </c>
      <c r="J544" s="2">
        <v>43.506</v>
      </c>
      <c r="K544" s="2">
        <v>0.95125099999999996</v>
      </c>
      <c r="L544" s="2">
        <v>0.94853699999999996</v>
      </c>
      <c r="M544" s="2">
        <v>0.950017</v>
      </c>
      <c r="N544" s="2">
        <v>0.96877000000000002</v>
      </c>
    </row>
    <row r="545" spans="2:14" x14ac:dyDescent="0.15">
      <c r="B545" s="2">
        <v>31</v>
      </c>
      <c r="C545" s="2">
        <v>31</v>
      </c>
      <c r="D545" s="2" t="s">
        <v>15</v>
      </c>
      <c r="E545" s="2">
        <v>28</v>
      </c>
      <c r="F545" s="2">
        <v>376232</v>
      </c>
      <c r="G545" s="2">
        <v>40.325699999999998</v>
      </c>
      <c r="H545" s="2">
        <v>39.3048</v>
      </c>
      <c r="I545" s="2">
        <v>42.579000000000001</v>
      </c>
      <c r="J545" s="2">
        <v>44.197299999999998</v>
      </c>
      <c r="K545" s="2">
        <v>0.96015200000000001</v>
      </c>
      <c r="L545" s="2">
        <v>0.95757300000000001</v>
      </c>
      <c r="M545" s="2">
        <v>0.96214100000000002</v>
      </c>
      <c r="N545" s="2">
        <v>0.97363500000000003</v>
      </c>
    </row>
    <row r="546" spans="2:14" x14ac:dyDescent="0.15">
      <c r="B546" s="2">
        <v>32</v>
      </c>
      <c r="C546" s="2">
        <v>32</v>
      </c>
      <c r="D546" s="2" t="s">
        <v>15</v>
      </c>
      <c r="E546" s="2">
        <v>28</v>
      </c>
      <c r="F546" s="2">
        <v>389464</v>
      </c>
      <c r="G546" s="2">
        <v>40.191800000000001</v>
      </c>
      <c r="H546" s="2">
        <v>39.155500000000004</v>
      </c>
      <c r="I546" s="2">
        <v>42.370399999999997</v>
      </c>
      <c r="J546" s="2">
        <v>44.230800000000002</v>
      </c>
      <c r="K546" s="2">
        <v>0.95797600000000005</v>
      </c>
      <c r="L546" s="2">
        <v>0.95497100000000001</v>
      </c>
      <c r="M546" s="2">
        <v>0.96037399999999995</v>
      </c>
      <c r="N546" s="2">
        <v>0.97360800000000003</v>
      </c>
    </row>
    <row r="547" spans="2:14" x14ac:dyDescent="0.15">
      <c r="B547" s="2">
        <v>33</v>
      </c>
      <c r="C547" s="2">
        <v>33</v>
      </c>
      <c r="D547" s="2" t="s">
        <v>15</v>
      </c>
      <c r="E547" s="2">
        <v>28</v>
      </c>
      <c r="F547" s="2">
        <v>396680</v>
      </c>
      <c r="G547" s="2">
        <v>40.127000000000002</v>
      </c>
      <c r="H547" s="2">
        <v>39.143700000000003</v>
      </c>
      <c r="I547" s="2">
        <v>42.187899999999999</v>
      </c>
      <c r="J547" s="2">
        <v>43.966200000000001</v>
      </c>
      <c r="K547" s="2">
        <v>0.95664700000000003</v>
      </c>
      <c r="L547" s="2">
        <v>0.95378499999999999</v>
      </c>
      <c r="M547" s="2">
        <v>0.95849200000000001</v>
      </c>
      <c r="N547" s="2">
        <v>0.97197599999999995</v>
      </c>
    </row>
    <row r="548" spans="2:14" x14ac:dyDescent="0.15">
      <c r="B548" s="2">
        <v>34</v>
      </c>
      <c r="C548" s="2">
        <v>34</v>
      </c>
      <c r="D548" s="2" t="s">
        <v>15</v>
      </c>
      <c r="E548" s="2">
        <v>28</v>
      </c>
      <c r="F548" s="2">
        <v>377664</v>
      </c>
      <c r="G548" s="2">
        <v>40.331899999999997</v>
      </c>
      <c r="H548" s="2">
        <v>39.339799999999997</v>
      </c>
      <c r="I548" s="2">
        <v>42.517299999999999</v>
      </c>
      <c r="J548" s="2">
        <v>44.098700000000001</v>
      </c>
      <c r="K548" s="2">
        <v>0.95821299999999998</v>
      </c>
      <c r="L548" s="2">
        <v>0.95519500000000002</v>
      </c>
      <c r="M548" s="2">
        <v>0.96171600000000002</v>
      </c>
      <c r="N548" s="2">
        <v>0.97281600000000001</v>
      </c>
    </row>
    <row r="549" spans="2:14" x14ac:dyDescent="0.15">
      <c r="B549" s="2">
        <v>35</v>
      </c>
      <c r="C549" s="2">
        <v>35</v>
      </c>
      <c r="D549" s="2" t="s">
        <v>15</v>
      </c>
      <c r="E549" s="2">
        <v>28</v>
      </c>
      <c r="F549" s="2">
        <v>348424</v>
      </c>
      <c r="G549" s="2">
        <v>40.848199999999999</v>
      </c>
      <c r="H549" s="2">
        <v>39.9178</v>
      </c>
      <c r="I549" s="2">
        <v>42.964500000000001</v>
      </c>
      <c r="J549" s="2">
        <v>44.314100000000003</v>
      </c>
      <c r="K549" s="2">
        <v>0.96307600000000004</v>
      </c>
      <c r="L549" s="2">
        <v>0.96077500000000005</v>
      </c>
      <c r="M549" s="2">
        <v>0.96562599999999998</v>
      </c>
      <c r="N549" s="2">
        <v>0.97432799999999997</v>
      </c>
    </row>
    <row r="550" spans="2:14" x14ac:dyDescent="0.15">
      <c r="B550" s="2">
        <v>36</v>
      </c>
      <c r="C550" s="2">
        <v>36</v>
      </c>
      <c r="D550" s="2" t="s">
        <v>15</v>
      </c>
      <c r="E550" s="2">
        <v>28</v>
      </c>
      <c r="F550" s="2">
        <v>353488</v>
      </c>
      <c r="G550" s="2">
        <v>40.331699999999998</v>
      </c>
      <c r="H550" s="2">
        <v>39.438600000000001</v>
      </c>
      <c r="I550" s="2">
        <v>42.1997</v>
      </c>
      <c r="J550" s="2">
        <v>43.822099999999999</v>
      </c>
      <c r="K550" s="2">
        <v>0.95719100000000001</v>
      </c>
      <c r="L550" s="2">
        <v>0.95450900000000005</v>
      </c>
      <c r="M550" s="2">
        <v>0.95909299999999997</v>
      </c>
      <c r="N550" s="2">
        <v>0.97138199999999997</v>
      </c>
    </row>
    <row r="551" spans="2:14" x14ac:dyDescent="0.15">
      <c r="B551" s="2">
        <v>37</v>
      </c>
      <c r="C551" s="2">
        <v>37</v>
      </c>
      <c r="D551" s="2" t="s">
        <v>15</v>
      </c>
      <c r="E551" s="2">
        <v>28</v>
      </c>
      <c r="F551" s="2">
        <v>342376</v>
      </c>
      <c r="G551" s="2">
        <v>40.789900000000003</v>
      </c>
      <c r="H551" s="2">
        <v>39.901299999999999</v>
      </c>
      <c r="I551" s="2">
        <v>42.762700000000002</v>
      </c>
      <c r="J551" s="2">
        <v>44.149099999999997</v>
      </c>
      <c r="K551" s="2">
        <v>0.96273500000000001</v>
      </c>
      <c r="L551" s="2">
        <v>0.96058399999999999</v>
      </c>
      <c r="M551" s="2">
        <v>0.96482900000000005</v>
      </c>
      <c r="N551" s="2">
        <v>0.97354799999999997</v>
      </c>
    </row>
    <row r="552" spans="2:14" x14ac:dyDescent="0.15">
      <c r="B552" s="2">
        <v>38</v>
      </c>
      <c r="C552" s="2">
        <v>38</v>
      </c>
      <c r="D552" s="2" t="s">
        <v>15</v>
      </c>
      <c r="E552" s="2">
        <v>28</v>
      </c>
      <c r="F552" s="2">
        <v>380336</v>
      </c>
      <c r="G552" s="2">
        <v>40.362099999999998</v>
      </c>
      <c r="H552" s="2">
        <v>39.413600000000002</v>
      </c>
      <c r="I552" s="2">
        <v>42.443399999999997</v>
      </c>
      <c r="J552" s="2">
        <v>43.972299999999997</v>
      </c>
      <c r="K552" s="2">
        <v>0.95966700000000005</v>
      </c>
      <c r="L552" s="2">
        <v>0.95706999999999998</v>
      </c>
      <c r="M552" s="2">
        <v>0.96243999999999996</v>
      </c>
      <c r="N552" s="2">
        <v>0.97247799999999995</v>
      </c>
    </row>
    <row r="553" spans="2:14" x14ac:dyDescent="0.15">
      <c r="B553" s="2">
        <v>39</v>
      </c>
      <c r="C553" s="2">
        <v>39</v>
      </c>
      <c r="D553" s="2" t="s">
        <v>15</v>
      </c>
      <c r="E553" s="2">
        <v>28</v>
      </c>
      <c r="F553" s="2">
        <v>367416</v>
      </c>
      <c r="G553" s="2">
        <v>40.363399999999999</v>
      </c>
      <c r="H553" s="2">
        <v>39.478200000000001</v>
      </c>
      <c r="I553" s="2">
        <v>42.212200000000003</v>
      </c>
      <c r="J553" s="2">
        <v>43.826099999999997</v>
      </c>
      <c r="K553" s="2">
        <v>0.95902699999999996</v>
      </c>
      <c r="L553" s="2">
        <v>0.95674199999999998</v>
      </c>
      <c r="M553" s="2">
        <v>0.96028599999999997</v>
      </c>
      <c r="N553" s="2">
        <v>0.97148000000000001</v>
      </c>
    </row>
    <row r="554" spans="2:14" x14ac:dyDescent="0.15">
      <c r="B554" s="2">
        <v>40</v>
      </c>
      <c r="C554" s="2">
        <v>40</v>
      </c>
      <c r="D554" s="2" t="s">
        <v>15</v>
      </c>
      <c r="E554" s="2">
        <v>28</v>
      </c>
      <c r="F554" s="2">
        <v>378992</v>
      </c>
      <c r="G554" s="2">
        <v>40.595799999999997</v>
      </c>
      <c r="H554" s="2">
        <v>39.687800000000003</v>
      </c>
      <c r="I554" s="2">
        <v>42.565199999999997</v>
      </c>
      <c r="J554" s="2">
        <v>44.0747</v>
      </c>
      <c r="K554" s="2">
        <v>0.96031100000000003</v>
      </c>
      <c r="L554" s="2">
        <v>0.95765699999999998</v>
      </c>
      <c r="M554" s="2">
        <v>0.96344300000000005</v>
      </c>
      <c r="N554" s="2">
        <v>0.973105</v>
      </c>
    </row>
    <row r="555" spans="2:14" x14ac:dyDescent="0.15">
      <c r="B555" s="2">
        <v>41</v>
      </c>
      <c r="C555" s="2">
        <v>41</v>
      </c>
      <c r="D555" s="2" t="s">
        <v>15</v>
      </c>
      <c r="E555" s="2">
        <v>28</v>
      </c>
      <c r="F555" s="2">
        <v>358560</v>
      </c>
      <c r="G555" s="2">
        <v>40.998600000000003</v>
      </c>
      <c r="H555" s="2">
        <v>40.122100000000003</v>
      </c>
      <c r="I555" s="2">
        <v>42.957000000000001</v>
      </c>
      <c r="J555" s="2">
        <v>44.299100000000003</v>
      </c>
      <c r="K555" s="2">
        <v>0.96445199999999998</v>
      </c>
      <c r="L555" s="2">
        <v>0.96241200000000005</v>
      </c>
      <c r="M555" s="2">
        <v>0.96660400000000002</v>
      </c>
      <c r="N555" s="2">
        <v>0.97453599999999996</v>
      </c>
    </row>
    <row r="556" spans="2:14" x14ac:dyDescent="0.15">
      <c r="B556" s="2">
        <v>42</v>
      </c>
      <c r="C556" s="2">
        <v>42</v>
      </c>
      <c r="D556" s="2" t="s">
        <v>15</v>
      </c>
      <c r="E556" s="2">
        <v>28</v>
      </c>
      <c r="F556" s="2">
        <v>397112</v>
      </c>
      <c r="G556" s="2">
        <v>40.393799999999999</v>
      </c>
      <c r="H556" s="2">
        <v>39.530700000000003</v>
      </c>
      <c r="I556" s="2">
        <v>42.153100000000002</v>
      </c>
      <c r="J556" s="2">
        <v>43.812600000000003</v>
      </c>
      <c r="K556" s="2">
        <v>0.95860599999999996</v>
      </c>
      <c r="L556" s="2">
        <v>0.95635999999999999</v>
      </c>
      <c r="M556" s="2">
        <v>0.95971300000000004</v>
      </c>
      <c r="N556" s="2">
        <v>0.97097699999999998</v>
      </c>
    </row>
    <row r="557" spans="2:14" x14ac:dyDescent="0.15">
      <c r="B557" s="2">
        <v>43</v>
      </c>
      <c r="C557" s="2">
        <v>43</v>
      </c>
      <c r="D557" s="2" t="s">
        <v>15</v>
      </c>
      <c r="E557" s="2">
        <v>28</v>
      </c>
      <c r="F557" s="2">
        <v>431136</v>
      </c>
      <c r="G557" s="2">
        <v>40.293999999999997</v>
      </c>
      <c r="H557" s="2">
        <v>39.370100000000001</v>
      </c>
      <c r="I557" s="2">
        <v>42.275599999999997</v>
      </c>
      <c r="J557" s="2">
        <v>43.856200000000001</v>
      </c>
      <c r="K557" s="2">
        <v>0.95871499999999998</v>
      </c>
      <c r="L557" s="2">
        <v>0.95620499999999997</v>
      </c>
      <c r="M557" s="2">
        <v>0.96106400000000003</v>
      </c>
      <c r="N557" s="2">
        <v>0.97142700000000004</v>
      </c>
    </row>
    <row r="558" spans="2:14" x14ac:dyDescent="0.15">
      <c r="B558" s="2">
        <v>44</v>
      </c>
      <c r="C558" s="2">
        <v>44</v>
      </c>
      <c r="D558" s="2" t="s">
        <v>15</v>
      </c>
      <c r="E558" s="2">
        <v>28</v>
      </c>
      <c r="F558" s="2">
        <v>381008</v>
      </c>
      <c r="G558" s="2">
        <v>40.655299999999997</v>
      </c>
      <c r="H558" s="2">
        <v>39.789099999999998</v>
      </c>
      <c r="I558" s="2">
        <v>42.5441</v>
      </c>
      <c r="J558" s="2">
        <v>43.963200000000001</v>
      </c>
      <c r="K558" s="2">
        <v>0.962677</v>
      </c>
      <c r="L558" s="2">
        <v>0.96079000000000003</v>
      </c>
      <c r="M558" s="2">
        <v>0.96425300000000003</v>
      </c>
      <c r="N558" s="2">
        <v>0.97242399999999996</v>
      </c>
    </row>
    <row r="559" spans="2:14" x14ac:dyDescent="0.15">
      <c r="B559" s="2">
        <v>45</v>
      </c>
      <c r="C559" s="2">
        <v>45</v>
      </c>
      <c r="D559" s="2" t="s">
        <v>15</v>
      </c>
      <c r="E559" s="2">
        <v>28</v>
      </c>
      <c r="F559" s="2">
        <v>420608</v>
      </c>
      <c r="G559" s="2">
        <v>40.117199999999997</v>
      </c>
      <c r="H559" s="2">
        <v>39.266399999999997</v>
      </c>
      <c r="I559" s="2">
        <v>41.836100000000002</v>
      </c>
      <c r="J559" s="2">
        <v>43.503300000000003</v>
      </c>
      <c r="K559" s="2">
        <v>0.95706800000000003</v>
      </c>
      <c r="L559" s="2">
        <v>0.95489900000000005</v>
      </c>
      <c r="M559" s="2">
        <v>0.95801599999999998</v>
      </c>
      <c r="N559" s="2">
        <v>0.96913199999999999</v>
      </c>
    </row>
    <row r="560" spans="2:14" x14ac:dyDescent="0.15">
      <c r="B560" s="2">
        <v>46</v>
      </c>
      <c r="C560" s="2">
        <v>46</v>
      </c>
      <c r="D560" s="2" t="s">
        <v>15</v>
      </c>
      <c r="E560" s="2">
        <v>28</v>
      </c>
      <c r="F560" s="2">
        <v>462000</v>
      </c>
      <c r="G560" s="2">
        <v>40.337899999999998</v>
      </c>
      <c r="H560" s="2">
        <v>39.440800000000003</v>
      </c>
      <c r="I560" s="2">
        <v>42.269100000000002</v>
      </c>
      <c r="J560" s="2">
        <v>43.789400000000001</v>
      </c>
      <c r="K560" s="2">
        <v>0.961341</v>
      </c>
      <c r="L560" s="2">
        <v>0.959372</v>
      </c>
      <c r="M560" s="2">
        <v>0.96296499999999996</v>
      </c>
      <c r="N560" s="2">
        <v>0.97152499999999997</v>
      </c>
    </row>
    <row r="561" spans="2:14" x14ac:dyDescent="0.15">
      <c r="B561" s="2">
        <v>47</v>
      </c>
      <c r="C561" s="2">
        <v>47</v>
      </c>
      <c r="D561" s="2" t="s">
        <v>15</v>
      </c>
      <c r="E561" s="2">
        <v>28</v>
      </c>
      <c r="F561" s="2">
        <v>495464</v>
      </c>
      <c r="G561" s="2">
        <v>39.982500000000002</v>
      </c>
      <c r="H561" s="2">
        <v>39.039299999999997</v>
      </c>
      <c r="I561" s="2">
        <v>42.035899999999998</v>
      </c>
      <c r="J561" s="2">
        <v>43.588200000000001</v>
      </c>
      <c r="K561" s="2">
        <v>0.95866799999999996</v>
      </c>
      <c r="L561" s="2">
        <v>0.95621</v>
      </c>
      <c r="M561" s="2">
        <v>0.96153200000000005</v>
      </c>
      <c r="N561" s="2">
        <v>0.970549</v>
      </c>
    </row>
    <row r="562" spans="2:14" x14ac:dyDescent="0.15">
      <c r="B562" s="2">
        <v>48</v>
      </c>
      <c r="C562" s="2">
        <v>48</v>
      </c>
      <c r="D562" s="2" t="s">
        <v>15</v>
      </c>
      <c r="E562" s="2">
        <v>28</v>
      </c>
      <c r="F562" s="2">
        <v>443520</v>
      </c>
      <c r="G562" s="2">
        <v>40.141800000000003</v>
      </c>
      <c r="H562" s="2">
        <v>39.246600000000001</v>
      </c>
      <c r="I562" s="2">
        <v>42.076799999999999</v>
      </c>
      <c r="J562" s="2">
        <v>43.578000000000003</v>
      </c>
      <c r="K562" s="2">
        <v>0.96080699999999997</v>
      </c>
      <c r="L562" s="2">
        <v>0.95894999999999997</v>
      </c>
      <c r="M562" s="2">
        <v>0.96229100000000001</v>
      </c>
      <c r="N562" s="2">
        <v>0.97046699999999997</v>
      </c>
    </row>
    <row r="563" spans="2:14" x14ac:dyDescent="0.15">
      <c r="B563" s="2">
        <v>49</v>
      </c>
      <c r="C563" s="2">
        <v>49</v>
      </c>
      <c r="D563" s="2" t="s">
        <v>15</v>
      </c>
      <c r="E563" s="2">
        <v>28</v>
      </c>
      <c r="F563" s="2">
        <v>441664</v>
      </c>
      <c r="G563" s="2">
        <v>39.892000000000003</v>
      </c>
      <c r="H563" s="2">
        <v>38.9514</v>
      </c>
      <c r="I563" s="2">
        <v>41.932499999999997</v>
      </c>
      <c r="J563" s="2">
        <v>43.4953</v>
      </c>
      <c r="K563" s="2">
        <v>0.95808700000000002</v>
      </c>
      <c r="L563" s="2">
        <v>0.95565</v>
      </c>
      <c r="M563" s="2">
        <v>0.96098899999999998</v>
      </c>
      <c r="N563" s="2">
        <v>0.96981099999999998</v>
      </c>
    </row>
    <row r="564" spans="2:14" x14ac:dyDescent="0.15">
      <c r="B564" s="2">
        <v>50</v>
      </c>
      <c r="C564" s="2">
        <v>50</v>
      </c>
      <c r="D564" s="2" t="s">
        <v>15</v>
      </c>
      <c r="E564" s="2">
        <v>28</v>
      </c>
      <c r="F564" s="2">
        <v>427192</v>
      </c>
      <c r="G564" s="2">
        <v>40.244500000000002</v>
      </c>
      <c r="H564" s="2">
        <v>39.331499999999998</v>
      </c>
      <c r="I564" s="2">
        <v>42.255899999999997</v>
      </c>
      <c r="J564" s="2">
        <v>43.710700000000003</v>
      </c>
      <c r="K564" s="2">
        <v>0.96183600000000002</v>
      </c>
      <c r="L564" s="2">
        <v>0.95996099999999995</v>
      </c>
      <c r="M564" s="2">
        <v>0.96360699999999999</v>
      </c>
      <c r="N564" s="2">
        <v>0.97131000000000001</v>
      </c>
    </row>
    <row r="565" spans="2:14" x14ac:dyDescent="0.15">
      <c r="B565" s="2">
        <v>51</v>
      </c>
      <c r="C565" s="2">
        <v>51</v>
      </c>
      <c r="D565" s="2" t="s">
        <v>15</v>
      </c>
      <c r="E565" s="2">
        <v>28</v>
      </c>
      <c r="F565" s="2">
        <v>458760</v>
      </c>
      <c r="G565" s="2">
        <v>39.686599999999999</v>
      </c>
      <c r="H565" s="2">
        <v>38.789700000000003</v>
      </c>
      <c r="I565" s="2">
        <v>41.5672</v>
      </c>
      <c r="J565" s="2">
        <v>43.1873</v>
      </c>
      <c r="K565" s="2">
        <v>0.956507</v>
      </c>
      <c r="L565" s="2">
        <v>0.95451799999999998</v>
      </c>
      <c r="M565" s="2">
        <v>0.95751900000000001</v>
      </c>
      <c r="N565" s="2">
        <v>0.96743299999999999</v>
      </c>
    </row>
    <row r="566" spans="2:14" x14ac:dyDescent="0.15">
      <c r="B566" s="2">
        <v>52</v>
      </c>
      <c r="C566" s="2">
        <v>52</v>
      </c>
      <c r="D566" s="2" t="s">
        <v>15</v>
      </c>
      <c r="E566" s="2">
        <v>28</v>
      </c>
      <c r="F566" s="2">
        <v>457904</v>
      </c>
      <c r="G566" s="2">
        <v>39.831299999999999</v>
      </c>
      <c r="H566" s="2">
        <v>38.8827</v>
      </c>
      <c r="I566" s="2">
        <v>41.903300000000002</v>
      </c>
      <c r="J566" s="2">
        <v>43.450699999999998</v>
      </c>
      <c r="K566" s="2">
        <v>0.95750100000000005</v>
      </c>
      <c r="L566" s="2">
        <v>0.95506899999999995</v>
      </c>
      <c r="M566" s="2">
        <v>0.96029900000000001</v>
      </c>
      <c r="N566" s="2">
        <v>0.96929500000000002</v>
      </c>
    </row>
    <row r="567" spans="2:14" x14ac:dyDescent="0.15">
      <c r="B567" s="2">
        <v>53</v>
      </c>
      <c r="C567" s="2">
        <v>53</v>
      </c>
      <c r="D567" s="2" t="s">
        <v>15</v>
      </c>
      <c r="E567" s="2">
        <v>28</v>
      </c>
      <c r="F567" s="2">
        <v>474824</v>
      </c>
      <c r="G567" s="2">
        <v>40.297199999999997</v>
      </c>
      <c r="H567" s="2">
        <v>39.341900000000003</v>
      </c>
      <c r="I567" s="2">
        <v>42.368699999999997</v>
      </c>
      <c r="J567" s="2">
        <v>43.957599999999999</v>
      </c>
      <c r="K567" s="2">
        <v>0.95987</v>
      </c>
      <c r="L567" s="2">
        <v>0.95705700000000005</v>
      </c>
      <c r="M567" s="2">
        <v>0.964194</v>
      </c>
      <c r="N567" s="2">
        <v>0.97242399999999996</v>
      </c>
    </row>
    <row r="568" spans="2:14" x14ac:dyDescent="0.15">
      <c r="B568" s="2">
        <v>54</v>
      </c>
      <c r="C568" s="2">
        <v>54</v>
      </c>
      <c r="D568" s="2" t="s">
        <v>15</v>
      </c>
      <c r="E568" s="2">
        <v>28</v>
      </c>
      <c r="F568" s="2">
        <v>449416</v>
      </c>
      <c r="G568" s="2">
        <v>40.609900000000003</v>
      </c>
      <c r="H568" s="2">
        <v>39.768799999999999</v>
      </c>
      <c r="I568" s="2">
        <v>42.263800000000003</v>
      </c>
      <c r="J568" s="2">
        <v>44.002299999999998</v>
      </c>
      <c r="K568" s="2">
        <v>0.961534</v>
      </c>
      <c r="L568" s="2">
        <v>0.95933100000000004</v>
      </c>
      <c r="M568" s="2">
        <v>0.96324699999999996</v>
      </c>
      <c r="N568" s="2">
        <v>0.97303899999999999</v>
      </c>
    </row>
    <row r="569" spans="2:14" x14ac:dyDescent="0.15">
      <c r="B569" s="2">
        <v>55</v>
      </c>
      <c r="C569" s="2">
        <v>55</v>
      </c>
      <c r="D569" s="2" t="s">
        <v>15</v>
      </c>
      <c r="E569" s="2">
        <v>28</v>
      </c>
      <c r="F569" s="2">
        <v>362528</v>
      </c>
      <c r="G569" s="2">
        <v>40.601399999999998</v>
      </c>
      <c r="H569" s="2">
        <v>39.694200000000002</v>
      </c>
      <c r="I569" s="2">
        <v>42.5351</v>
      </c>
      <c r="J569" s="2">
        <v>44.1111</v>
      </c>
      <c r="K569" s="2">
        <v>0.96099699999999999</v>
      </c>
      <c r="L569" s="2">
        <v>0.95818300000000001</v>
      </c>
      <c r="M569" s="2">
        <v>0.96513199999999999</v>
      </c>
      <c r="N569" s="2">
        <v>0.97374400000000005</v>
      </c>
    </row>
    <row r="570" spans="2:14" x14ac:dyDescent="0.15">
      <c r="B570" s="2">
        <v>56</v>
      </c>
      <c r="C570" s="2">
        <v>56</v>
      </c>
      <c r="D570" s="2" t="s">
        <v>15</v>
      </c>
      <c r="E570" s="2">
        <v>28</v>
      </c>
      <c r="F570" s="2">
        <v>361880</v>
      </c>
      <c r="G570" s="2">
        <v>40.728700000000003</v>
      </c>
      <c r="H570" s="2">
        <v>39.803199999999997</v>
      </c>
      <c r="I570" s="2">
        <v>42.760100000000001</v>
      </c>
      <c r="J570" s="2">
        <v>44.250799999999998</v>
      </c>
      <c r="K570" s="2">
        <v>0.962144</v>
      </c>
      <c r="L570" s="2">
        <v>0.95931100000000002</v>
      </c>
      <c r="M570" s="2">
        <v>0.96682599999999996</v>
      </c>
      <c r="N570" s="2">
        <v>0.97445899999999996</v>
      </c>
    </row>
    <row r="571" spans="2:14" x14ac:dyDescent="0.15">
      <c r="B571" s="2">
        <v>57</v>
      </c>
      <c r="C571" s="2">
        <v>57</v>
      </c>
      <c r="D571" s="2" t="s">
        <v>15</v>
      </c>
      <c r="E571" s="2">
        <v>28</v>
      </c>
      <c r="F571" s="2">
        <v>382992</v>
      </c>
      <c r="G571" s="2">
        <v>40.704900000000002</v>
      </c>
      <c r="H571" s="2">
        <v>39.850499999999997</v>
      </c>
      <c r="I571" s="2">
        <v>42.493400000000001</v>
      </c>
      <c r="J571" s="2">
        <v>44.0426</v>
      </c>
      <c r="K571" s="2">
        <v>0.96118400000000004</v>
      </c>
      <c r="L571" s="2">
        <v>0.95864400000000005</v>
      </c>
      <c r="M571" s="2">
        <v>0.96417200000000003</v>
      </c>
      <c r="N571" s="2">
        <v>0.97343999999999997</v>
      </c>
    </row>
    <row r="572" spans="2:14" x14ac:dyDescent="0.15">
      <c r="B572" s="2">
        <v>58</v>
      </c>
      <c r="C572" s="2">
        <v>58</v>
      </c>
      <c r="D572" s="2" t="s">
        <v>15</v>
      </c>
      <c r="E572" s="2">
        <v>28</v>
      </c>
      <c r="F572" s="2">
        <v>365632</v>
      </c>
      <c r="G572" s="2">
        <v>40.877000000000002</v>
      </c>
      <c r="H572" s="2">
        <v>39.982500000000002</v>
      </c>
      <c r="I572" s="2">
        <v>42.847299999999997</v>
      </c>
      <c r="J572" s="2">
        <v>44.273800000000001</v>
      </c>
      <c r="K572" s="2">
        <v>0.96193399999999996</v>
      </c>
      <c r="L572" s="2">
        <v>0.95896000000000003</v>
      </c>
      <c r="M572" s="2">
        <v>0.96691400000000005</v>
      </c>
      <c r="N572" s="2">
        <v>0.97480100000000003</v>
      </c>
    </row>
    <row r="573" spans="2:14" x14ac:dyDescent="0.15">
      <c r="B573" s="2">
        <v>59</v>
      </c>
      <c r="C573" s="2">
        <v>59</v>
      </c>
      <c r="D573" s="2" t="s">
        <v>15</v>
      </c>
      <c r="E573" s="2">
        <v>28</v>
      </c>
      <c r="F573" s="2">
        <v>374072</v>
      </c>
      <c r="G573" s="2">
        <v>40.964300000000001</v>
      </c>
      <c r="H573" s="2">
        <v>40.023800000000001</v>
      </c>
      <c r="I573" s="2">
        <v>43.118699999999997</v>
      </c>
      <c r="J573" s="2">
        <v>44.452599999999997</v>
      </c>
      <c r="K573" s="2">
        <v>0.96291099999999996</v>
      </c>
      <c r="L573" s="2">
        <v>0.959704</v>
      </c>
      <c r="M573" s="2">
        <v>0.96914400000000001</v>
      </c>
      <c r="N573" s="2">
        <v>0.97592000000000001</v>
      </c>
    </row>
    <row r="574" spans="2:14" x14ac:dyDescent="0.15">
      <c r="B574" s="2">
        <v>60</v>
      </c>
      <c r="C574" s="2">
        <v>60</v>
      </c>
      <c r="D574" s="2" t="s">
        <v>15</v>
      </c>
      <c r="E574" s="2">
        <v>28</v>
      </c>
      <c r="F574" s="2">
        <v>374704</v>
      </c>
      <c r="G574" s="2">
        <v>40.726500000000001</v>
      </c>
      <c r="H574" s="2">
        <v>39.819699999999997</v>
      </c>
      <c r="I574" s="2">
        <v>42.729700000000001</v>
      </c>
      <c r="J574" s="2">
        <v>44.1646</v>
      </c>
      <c r="K574" s="2">
        <v>0.96087400000000001</v>
      </c>
      <c r="L574" s="2">
        <v>0.95783600000000002</v>
      </c>
      <c r="M574" s="2">
        <v>0.96599599999999997</v>
      </c>
      <c r="N574" s="2">
        <v>0.97398099999999999</v>
      </c>
    </row>
    <row r="575" spans="2:14" x14ac:dyDescent="0.15">
      <c r="B575" s="2">
        <v>61</v>
      </c>
      <c r="C575" s="2">
        <v>61</v>
      </c>
      <c r="D575" s="2" t="s">
        <v>15</v>
      </c>
      <c r="E575" s="2">
        <v>28</v>
      </c>
      <c r="F575" s="2">
        <v>376840</v>
      </c>
      <c r="G575" s="2">
        <v>40.645600000000002</v>
      </c>
      <c r="H575" s="2">
        <v>39.669499999999999</v>
      </c>
      <c r="I575" s="2">
        <v>42.857199999999999</v>
      </c>
      <c r="J575" s="2">
        <v>44.291200000000003</v>
      </c>
      <c r="K575" s="2">
        <v>0.96097299999999997</v>
      </c>
      <c r="L575" s="2">
        <v>0.95761700000000005</v>
      </c>
      <c r="M575" s="2">
        <v>0.96721800000000002</v>
      </c>
      <c r="N575" s="2">
        <v>0.97486099999999998</v>
      </c>
    </row>
    <row r="576" spans="2:14" x14ac:dyDescent="0.15">
      <c r="B576" s="2">
        <v>62</v>
      </c>
      <c r="C576" s="2">
        <v>62</v>
      </c>
      <c r="D576" s="2" t="s">
        <v>15</v>
      </c>
      <c r="E576" s="2">
        <v>28</v>
      </c>
      <c r="F576" s="2">
        <v>352496</v>
      </c>
      <c r="G576" s="2">
        <v>40.880600000000001</v>
      </c>
      <c r="H576" s="2">
        <v>39.918500000000002</v>
      </c>
      <c r="I576" s="2">
        <v>43.073799999999999</v>
      </c>
      <c r="J576" s="2">
        <v>44.459400000000002</v>
      </c>
      <c r="K576" s="2">
        <v>0.96384300000000001</v>
      </c>
      <c r="L576" s="2">
        <v>0.96104000000000001</v>
      </c>
      <c r="M576" s="2">
        <v>0.96860999999999997</v>
      </c>
      <c r="N576" s="2">
        <v>0.97589099999999995</v>
      </c>
    </row>
    <row r="577" spans="2:14" x14ac:dyDescent="0.15">
      <c r="B577" s="2">
        <v>63</v>
      </c>
      <c r="C577" s="2">
        <v>63</v>
      </c>
      <c r="D577" s="2" t="s">
        <v>15</v>
      </c>
      <c r="E577" s="2">
        <v>28</v>
      </c>
      <c r="F577" s="2">
        <v>350472</v>
      </c>
      <c r="G577" s="2">
        <v>40.472499999999997</v>
      </c>
      <c r="H577" s="2">
        <v>39.5137</v>
      </c>
      <c r="I577" s="2">
        <v>42.609299999999998</v>
      </c>
      <c r="J577" s="2">
        <v>44.088200000000001</v>
      </c>
      <c r="K577" s="2">
        <v>0.959565</v>
      </c>
      <c r="L577" s="2">
        <v>0.95633199999999996</v>
      </c>
      <c r="M577" s="2">
        <v>0.96471200000000001</v>
      </c>
      <c r="N577" s="2">
        <v>0.97381899999999999</v>
      </c>
    </row>
    <row r="578" spans="2:14" x14ac:dyDescent="0.15">
      <c r="B578" s="2">
        <v>64</v>
      </c>
      <c r="C578" s="2">
        <v>64</v>
      </c>
      <c r="D578" s="2" t="s">
        <v>15</v>
      </c>
      <c r="E578" s="2">
        <v>28</v>
      </c>
      <c r="F578" s="2">
        <v>341824</v>
      </c>
      <c r="G578" s="2">
        <v>40.855499999999999</v>
      </c>
      <c r="H578" s="2">
        <v>39.890799999999999</v>
      </c>
      <c r="I578" s="2">
        <v>43.093400000000003</v>
      </c>
      <c r="J578" s="2">
        <v>44.406300000000002</v>
      </c>
      <c r="K578" s="2">
        <v>0.96370800000000001</v>
      </c>
      <c r="L578" s="2">
        <v>0.96091499999999996</v>
      </c>
      <c r="M578" s="2">
        <v>0.96843900000000005</v>
      </c>
      <c r="N578" s="2">
        <v>0.97574000000000005</v>
      </c>
    </row>
    <row r="579" spans="2:14" x14ac:dyDescent="0.15">
      <c r="B579" s="2">
        <v>65</v>
      </c>
      <c r="C579" s="2">
        <v>65</v>
      </c>
      <c r="D579" s="2" t="s">
        <v>15</v>
      </c>
      <c r="E579" s="2">
        <v>28</v>
      </c>
      <c r="F579" s="2">
        <v>383888</v>
      </c>
      <c r="G579" s="2">
        <v>40.572400000000002</v>
      </c>
      <c r="H579" s="2">
        <v>39.537500000000001</v>
      </c>
      <c r="I579" s="2">
        <v>42.985999999999997</v>
      </c>
      <c r="J579" s="2">
        <v>44.368400000000001</v>
      </c>
      <c r="K579" s="2">
        <v>0.96155100000000004</v>
      </c>
      <c r="L579" s="2">
        <v>0.95823199999999997</v>
      </c>
      <c r="M579" s="2">
        <v>0.96746900000000002</v>
      </c>
      <c r="N579" s="2">
        <v>0.975549</v>
      </c>
    </row>
    <row r="580" spans="2:14" x14ac:dyDescent="0.15">
      <c r="B580" s="2">
        <v>66</v>
      </c>
      <c r="C580" s="2">
        <v>66</v>
      </c>
      <c r="D580" s="2" t="s">
        <v>15</v>
      </c>
      <c r="E580" s="2">
        <v>28</v>
      </c>
      <c r="F580" s="2">
        <v>468440</v>
      </c>
      <c r="G580" s="2">
        <v>40.268300000000004</v>
      </c>
      <c r="H580" s="2">
        <v>39.231699999999996</v>
      </c>
      <c r="I580" s="2">
        <v>42.660299999999999</v>
      </c>
      <c r="J580" s="2">
        <v>44.096299999999999</v>
      </c>
      <c r="K580" s="2">
        <v>0.96059300000000003</v>
      </c>
      <c r="L580" s="2">
        <v>0.95762400000000003</v>
      </c>
      <c r="M580" s="2">
        <v>0.96507200000000004</v>
      </c>
      <c r="N580" s="2">
        <v>0.97392299999999998</v>
      </c>
    </row>
    <row r="581" spans="2:14" x14ac:dyDescent="0.15">
      <c r="B581" s="2">
        <v>67</v>
      </c>
      <c r="C581" s="2">
        <v>67</v>
      </c>
      <c r="D581" s="2" t="s">
        <v>15</v>
      </c>
      <c r="E581" s="2">
        <v>28</v>
      </c>
      <c r="F581" s="2">
        <v>617488</v>
      </c>
      <c r="G581" s="2">
        <v>39.470799999999997</v>
      </c>
      <c r="H581" s="2">
        <v>38.411200000000001</v>
      </c>
      <c r="I581" s="2">
        <v>41.629800000000003</v>
      </c>
      <c r="J581" s="2">
        <v>43.669699999999999</v>
      </c>
      <c r="K581" s="2">
        <v>0.95488300000000004</v>
      </c>
      <c r="L581" s="2">
        <v>0.952017</v>
      </c>
      <c r="M581" s="2">
        <v>0.95604900000000004</v>
      </c>
      <c r="N581" s="2">
        <v>0.97091499999999997</v>
      </c>
    </row>
    <row r="582" spans="2:14" x14ac:dyDescent="0.15">
      <c r="B582" s="2">
        <v>68</v>
      </c>
      <c r="C582" s="2">
        <v>68</v>
      </c>
      <c r="D582" s="2" t="s">
        <v>15</v>
      </c>
      <c r="E582" s="2">
        <v>28</v>
      </c>
      <c r="F582" s="2">
        <v>169656</v>
      </c>
      <c r="G582" s="2">
        <v>43.668399999999998</v>
      </c>
      <c r="H582" s="2">
        <v>42.2515</v>
      </c>
      <c r="I582" s="2">
        <v>47.618699999999997</v>
      </c>
      <c r="J582" s="2">
        <v>48.2196</v>
      </c>
      <c r="K582" s="2">
        <v>0.96766399999999997</v>
      </c>
      <c r="L582" s="2">
        <v>0.96031699999999998</v>
      </c>
      <c r="M582" s="2">
        <v>0.98875900000000005</v>
      </c>
      <c r="N582" s="2">
        <v>0.99065199999999998</v>
      </c>
    </row>
    <row r="583" spans="2:14" x14ac:dyDescent="0.15">
      <c r="B583" s="2">
        <v>69</v>
      </c>
      <c r="C583" s="2">
        <v>69</v>
      </c>
      <c r="D583" s="2" t="s">
        <v>15</v>
      </c>
      <c r="E583" s="2">
        <v>28</v>
      </c>
      <c r="F583" s="2">
        <v>164744</v>
      </c>
      <c r="G583" s="2">
        <v>43.918900000000001</v>
      </c>
      <c r="H583" s="2">
        <v>42.688800000000001</v>
      </c>
      <c r="I583" s="2">
        <v>47.291200000000003</v>
      </c>
      <c r="J583" s="2">
        <v>47.927300000000002</v>
      </c>
      <c r="K583" s="2">
        <v>0.97286300000000003</v>
      </c>
      <c r="L583" s="2">
        <v>0.96768600000000005</v>
      </c>
      <c r="M583" s="2">
        <v>0.98730099999999998</v>
      </c>
      <c r="N583" s="2">
        <v>0.98948499999999995</v>
      </c>
    </row>
    <row r="584" spans="2:14" x14ac:dyDescent="0.15">
      <c r="B584" s="2">
        <v>70</v>
      </c>
      <c r="C584" s="2">
        <v>70</v>
      </c>
      <c r="D584" s="2" t="s">
        <v>15</v>
      </c>
      <c r="E584" s="2">
        <v>28</v>
      </c>
      <c r="F584" s="2">
        <v>153696</v>
      </c>
      <c r="G584" s="2">
        <v>44.190899999999999</v>
      </c>
      <c r="H584" s="2">
        <v>43.070399999999999</v>
      </c>
      <c r="I584" s="2">
        <v>47.299799999999998</v>
      </c>
      <c r="J584" s="2">
        <v>47.804900000000004</v>
      </c>
      <c r="K584" s="2">
        <v>0.97541100000000003</v>
      </c>
      <c r="L584" s="2">
        <v>0.971105</v>
      </c>
      <c r="M584" s="2">
        <v>0.98732799999999998</v>
      </c>
      <c r="N584" s="2">
        <v>0.98933300000000002</v>
      </c>
    </row>
    <row r="585" spans="2:14" x14ac:dyDescent="0.15">
      <c r="B585" s="2">
        <v>71</v>
      </c>
      <c r="C585" s="2">
        <v>71</v>
      </c>
      <c r="D585" s="2" t="s">
        <v>15</v>
      </c>
      <c r="E585" s="2">
        <v>28</v>
      </c>
      <c r="F585" s="2">
        <v>156448</v>
      </c>
      <c r="G585" s="2">
        <v>43.973700000000001</v>
      </c>
      <c r="H585" s="2">
        <v>42.797199999999997</v>
      </c>
      <c r="I585" s="2">
        <v>47.088299999999997</v>
      </c>
      <c r="J585" s="2">
        <v>47.918399999999998</v>
      </c>
      <c r="K585" s="2">
        <v>0.97217500000000001</v>
      </c>
      <c r="L585" s="2">
        <v>0.96682299999999999</v>
      </c>
      <c r="M585" s="2">
        <v>0.98692199999999997</v>
      </c>
      <c r="N585" s="2">
        <v>0.98954399999999998</v>
      </c>
    </row>
    <row r="586" spans="2:14" x14ac:dyDescent="0.15">
      <c r="B586" s="2">
        <v>72</v>
      </c>
      <c r="C586" s="2">
        <v>72</v>
      </c>
      <c r="D586" s="2" t="s">
        <v>15</v>
      </c>
      <c r="E586" s="2">
        <v>28</v>
      </c>
      <c r="F586" s="2">
        <v>154520</v>
      </c>
      <c r="G586" s="2">
        <v>44.131100000000004</v>
      </c>
      <c r="H586" s="2">
        <v>43.077399999999997</v>
      </c>
      <c r="I586" s="2">
        <v>46.793599999999998</v>
      </c>
      <c r="J586" s="2">
        <v>47.790700000000001</v>
      </c>
      <c r="K586" s="2">
        <v>0.97506099999999996</v>
      </c>
      <c r="L586" s="2">
        <v>0.97090299999999996</v>
      </c>
      <c r="M586" s="2">
        <v>0.98593200000000003</v>
      </c>
      <c r="N586" s="2">
        <v>0.98914000000000002</v>
      </c>
    </row>
    <row r="587" spans="2:14" x14ac:dyDescent="0.15">
      <c r="B587" s="2">
        <v>73</v>
      </c>
      <c r="C587" s="2">
        <v>73</v>
      </c>
      <c r="D587" s="2" t="s">
        <v>15</v>
      </c>
      <c r="E587" s="2">
        <v>28</v>
      </c>
      <c r="F587" s="2">
        <v>173984</v>
      </c>
      <c r="G587" s="2">
        <v>44.196300000000001</v>
      </c>
      <c r="H587" s="2">
        <v>43.192300000000003</v>
      </c>
      <c r="I587" s="2">
        <v>46.860999999999997</v>
      </c>
      <c r="J587" s="2">
        <v>47.555999999999997</v>
      </c>
      <c r="K587" s="2">
        <v>0.97606700000000002</v>
      </c>
      <c r="L587" s="2">
        <v>0.97235700000000003</v>
      </c>
      <c r="M587" s="2">
        <v>0.98589099999999996</v>
      </c>
      <c r="N587" s="2">
        <v>0.98850099999999996</v>
      </c>
    </row>
    <row r="588" spans="2:14" x14ac:dyDescent="0.15">
      <c r="B588" s="2">
        <v>74</v>
      </c>
      <c r="C588" s="2">
        <v>74</v>
      </c>
      <c r="D588" s="2" t="s">
        <v>15</v>
      </c>
      <c r="E588" s="2">
        <v>28</v>
      </c>
      <c r="F588" s="2">
        <v>159856</v>
      </c>
      <c r="G588" s="2">
        <v>44.23</v>
      </c>
      <c r="H588" s="2">
        <v>43.168900000000001</v>
      </c>
      <c r="I588" s="2">
        <v>47.060499999999998</v>
      </c>
      <c r="J588" s="2">
        <v>47.766399999999997</v>
      </c>
      <c r="K588" s="2">
        <v>0.97419199999999995</v>
      </c>
      <c r="L588" s="2">
        <v>0.96961600000000003</v>
      </c>
      <c r="M588" s="2">
        <v>0.98658500000000005</v>
      </c>
      <c r="N588" s="2">
        <v>0.98925600000000002</v>
      </c>
    </row>
    <row r="589" spans="2:14" x14ac:dyDescent="0.15">
      <c r="B589" s="2">
        <v>75</v>
      </c>
      <c r="C589" s="2">
        <v>75</v>
      </c>
      <c r="D589" s="2" t="s">
        <v>15</v>
      </c>
      <c r="E589" s="2">
        <v>28</v>
      </c>
      <c r="F589" s="2">
        <v>109584</v>
      </c>
      <c r="G589" s="2">
        <v>45.231200000000001</v>
      </c>
      <c r="H589" s="2">
        <v>44.238999999999997</v>
      </c>
      <c r="I589" s="2">
        <v>47.748100000000001</v>
      </c>
      <c r="J589" s="2">
        <v>48.667700000000004</v>
      </c>
      <c r="K589" s="2">
        <v>0.97795200000000004</v>
      </c>
      <c r="L589" s="2">
        <v>0.97395799999999999</v>
      </c>
      <c r="M589" s="2">
        <v>0.98852300000000004</v>
      </c>
      <c r="N589" s="2">
        <v>0.99134599999999995</v>
      </c>
    </row>
    <row r="590" spans="2:14" x14ac:dyDescent="0.15">
      <c r="B590" s="2">
        <v>76</v>
      </c>
      <c r="C590" s="2">
        <v>76</v>
      </c>
      <c r="D590" s="2" t="s">
        <v>15</v>
      </c>
      <c r="E590" s="2">
        <v>28</v>
      </c>
      <c r="F590" s="2">
        <v>90160</v>
      </c>
      <c r="G590" s="2">
        <v>45.840200000000003</v>
      </c>
      <c r="H590" s="2">
        <v>44.889899999999997</v>
      </c>
      <c r="I590" s="2">
        <v>48.246000000000002</v>
      </c>
      <c r="J590" s="2">
        <v>49.135599999999997</v>
      </c>
      <c r="K590" s="2">
        <v>0.98072999999999999</v>
      </c>
      <c r="L590" s="2">
        <v>0.97729900000000003</v>
      </c>
      <c r="M590" s="2">
        <v>0.98972700000000002</v>
      </c>
      <c r="N590" s="2">
        <v>0.99232399999999998</v>
      </c>
    </row>
    <row r="591" spans="2:14" x14ac:dyDescent="0.15">
      <c r="B591" s="2">
        <v>77</v>
      </c>
      <c r="C591" s="2">
        <v>77</v>
      </c>
      <c r="D591" s="2" t="s">
        <v>15</v>
      </c>
      <c r="E591" s="2">
        <v>28</v>
      </c>
      <c r="F591" s="2">
        <v>100704</v>
      </c>
      <c r="G591" s="2">
        <v>45.091799999999999</v>
      </c>
      <c r="H591" s="2">
        <v>43.973599999999998</v>
      </c>
      <c r="I591" s="2">
        <v>48.020400000000002</v>
      </c>
      <c r="J591" s="2">
        <v>48.872</v>
      </c>
      <c r="K591" s="2">
        <v>0.97556699999999996</v>
      </c>
      <c r="L591" s="2">
        <v>0.97061900000000001</v>
      </c>
      <c r="M591" s="2">
        <v>0.98900999999999994</v>
      </c>
      <c r="N591" s="2">
        <v>0.99180599999999997</v>
      </c>
    </row>
    <row r="592" spans="2:14" x14ac:dyDescent="0.15">
      <c r="B592" s="2">
        <v>78</v>
      </c>
      <c r="C592" s="2">
        <v>78</v>
      </c>
      <c r="D592" s="2" t="s">
        <v>15</v>
      </c>
      <c r="E592" s="2">
        <v>28</v>
      </c>
      <c r="F592" s="2">
        <v>83968</v>
      </c>
      <c r="G592" s="2">
        <v>45.695099999999996</v>
      </c>
      <c r="H592" s="2">
        <v>44.721600000000002</v>
      </c>
      <c r="I592" s="2">
        <v>48.167999999999999</v>
      </c>
      <c r="J592" s="2">
        <v>49.063000000000002</v>
      </c>
      <c r="K592" s="2">
        <v>0.97902599999999995</v>
      </c>
      <c r="L592" s="2">
        <v>0.97511199999999998</v>
      </c>
      <c r="M592" s="2">
        <v>0.98949100000000001</v>
      </c>
      <c r="N592" s="2">
        <v>0.99204199999999998</v>
      </c>
    </row>
    <row r="593" spans="2:14" x14ac:dyDescent="0.15">
      <c r="B593" s="2">
        <v>79</v>
      </c>
      <c r="C593" s="2">
        <v>79</v>
      </c>
      <c r="D593" s="2" t="s">
        <v>15</v>
      </c>
      <c r="E593" s="2">
        <v>28</v>
      </c>
      <c r="F593" s="2">
        <v>113544</v>
      </c>
      <c r="G593" s="2">
        <v>45.345599999999997</v>
      </c>
      <c r="H593" s="2">
        <v>44.393099999999997</v>
      </c>
      <c r="I593" s="2">
        <v>47.847000000000001</v>
      </c>
      <c r="J593" s="2">
        <v>48.5593</v>
      </c>
      <c r="K593" s="2">
        <v>0.97930499999999998</v>
      </c>
      <c r="L593" s="2">
        <v>0.975769</v>
      </c>
      <c r="M593" s="2">
        <v>0.98869899999999999</v>
      </c>
      <c r="N593" s="2">
        <v>0.99112699999999998</v>
      </c>
    </row>
    <row r="594" spans="2:14" x14ac:dyDescent="0.15">
      <c r="B594" s="2">
        <v>80</v>
      </c>
      <c r="C594" s="2">
        <v>80</v>
      </c>
      <c r="D594" s="2" t="s">
        <v>15</v>
      </c>
      <c r="E594" s="2">
        <v>28</v>
      </c>
      <c r="F594" s="2">
        <v>140760</v>
      </c>
      <c r="G594" s="2">
        <v>44.539200000000001</v>
      </c>
      <c r="H594" s="2">
        <v>43.4681</v>
      </c>
      <c r="I594" s="2">
        <v>47.362099999999998</v>
      </c>
      <c r="J594" s="2">
        <v>48.142899999999997</v>
      </c>
      <c r="K594" s="2">
        <v>0.97480199999999995</v>
      </c>
      <c r="L594" s="2">
        <v>0.97014100000000003</v>
      </c>
      <c r="M594" s="2">
        <v>0.98736400000000002</v>
      </c>
      <c r="N594" s="2">
        <v>0.99020799999999998</v>
      </c>
    </row>
    <row r="595" spans="2:14" x14ac:dyDescent="0.15">
      <c r="B595" s="2">
        <v>81</v>
      </c>
      <c r="C595" s="2">
        <v>81</v>
      </c>
      <c r="D595" s="2" t="s">
        <v>15</v>
      </c>
      <c r="E595" s="2">
        <v>28</v>
      </c>
      <c r="F595" s="2">
        <v>130400</v>
      </c>
      <c r="G595" s="2">
        <v>44.840699999999998</v>
      </c>
      <c r="H595" s="2">
        <v>43.7789</v>
      </c>
      <c r="I595" s="2">
        <v>47.546500000000002</v>
      </c>
      <c r="J595" s="2">
        <v>48.506</v>
      </c>
      <c r="K595" s="2">
        <v>0.97682500000000005</v>
      </c>
      <c r="L595" s="2">
        <v>0.972634</v>
      </c>
      <c r="M595" s="2">
        <v>0.98795599999999995</v>
      </c>
      <c r="N595" s="2">
        <v>0.99083500000000002</v>
      </c>
    </row>
    <row r="596" spans="2:14" x14ac:dyDescent="0.15">
      <c r="B596" s="2">
        <v>82</v>
      </c>
      <c r="C596" s="2">
        <v>82</v>
      </c>
      <c r="D596" s="2" t="s">
        <v>15</v>
      </c>
      <c r="E596" s="2">
        <v>28</v>
      </c>
      <c r="F596" s="2">
        <v>143544</v>
      </c>
      <c r="G596" s="2">
        <v>44.680700000000002</v>
      </c>
      <c r="H596" s="2">
        <v>43.600999999999999</v>
      </c>
      <c r="I596" s="2">
        <v>47.4099</v>
      </c>
      <c r="J596" s="2">
        <v>48.4298</v>
      </c>
      <c r="K596" s="2">
        <v>0.97725200000000001</v>
      </c>
      <c r="L596" s="2">
        <v>0.97330700000000003</v>
      </c>
      <c r="M596" s="2">
        <v>0.98745700000000003</v>
      </c>
      <c r="N596" s="2">
        <v>0.99071500000000001</v>
      </c>
    </row>
    <row r="597" spans="2:14" x14ac:dyDescent="0.15">
      <c r="B597" s="2">
        <v>83</v>
      </c>
      <c r="C597" s="2">
        <v>83</v>
      </c>
      <c r="D597" s="2" t="s">
        <v>15</v>
      </c>
      <c r="E597" s="2">
        <v>28</v>
      </c>
      <c r="F597" s="2">
        <v>155328</v>
      </c>
      <c r="G597" s="2">
        <v>44.292000000000002</v>
      </c>
      <c r="H597" s="2">
        <v>43.112200000000001</v>
      </c>
      <c r="I597" s="2">
        <v>47.193100000000001</v>
      </c>
      <c r="J597" s="2">
        <v>48.4696</v>
      </c>
      <c r="K597" s="2">
        <v>0.97437399999999996</v>
      </c>
      <c r="L597" s="2">
        <v>0.96959399999999996</v>
      </c>
      <c r="M597" s="2">
        <v>0.98664700000000005</v>
      </c>
      <c r="N597" s="2">
        <v>0.99077899999999997</v>
      </c>
    </row>
    <row r="598" spans="2:14" x14ac:dyDescent="0.15">
      <c r="B598" s="2">
        <v>84</v>
      </c>
      <c r="C598" s="2">
        <v>84</v>
      </c>
      <c r="D598" s="2" t="s">
        <v>15</v>
      </c>
      <c r="E598" s="2">
        <v>28</v>
      </c>
      <c r="F598" s="2">
        <v>159120</v>
      </c>
      <c r="G598" s="2">
        <v>44.421500000000002</v>
      </c>
      <c r="H598" s="2">
        <v>43.3247</v>
      </c>
      <c r="I598" s="2">
        <v>47.220399999999998</v>
      </c>
      <c r="J598" s="2">
        <v>48.203200000000002</v>
      </c>
      <c r="K598" s="2">
        <v>0.97535000000000005</v>
      </c>
      <c r="L598" s="2">
        <v>0.97094800000000003</v>
      </c>
      <c r="M598" s="2">
        <v>0.98688500000000001</v>
      </c>
      <c r="N598" s="2">
        <v>0.99022699999999997</v>
      </c>
    </row>
    <row r="599" spans="2:14" x14ac:dyDescent="0.15">
      <c r="B599" s="2">
        <v>85</v>
      </c>
      <c r="C599" s="2">
        <v>85</v>
      </c>
      <c r="D599" s="2" t="s">
        <v>15</v>
      </c>
      <c r="E599" s="2">
        <v>28</v>
      </c>
      <c r="F599" s="2">
        <v>184128</v>
      </c>
      <c r="G599" s="2">
        <v>44.107300000000002</v>
      </c>
      <c r="H599" s="2">
        <v>43.0364</v>
      </c>
      <c r="I599" s="2">
        <v>46.896099999999997</v>
      </c>
      <c r="J599" s="2">
        <v>47.743499999999997</v>
      </c>
      <c r="K599" s="2">
        <v>0.975302</v>
      </c>
      <c r="L599" s="2">
        <v>0.97123899999999996</v>
      </c>
      <c r="M599" s="2">
        <v>0.98591700000000004</v>
      </c>
      <c r="N599" s="2">
        <v>0.98906400000000005</v>
      </c>
    </row>
    <row r="600" spans="2:14" x14ac:dyDescent="0.15">
      <c r="B600" s="2">
        <v>86</v>
      </c>
      <c r="C600" s="2">
        <v>86</v>
      </c>
      <c r="D600" s="2" t="s">
        <v>15</v>
      </c>
      <c r="E600" s="2">
        <v>28</v>
      </c>
      <c r="F600" s="2">
        <v>233320</v>
      </c>
      <c r="G600" s="2">
        <v>42.721600000000002</v>
      </c>
      <c r="H600" s="2">
        <v>41.220199999999998</v>
      </c>
      <c r="I600" s="2">
        <v>46.768700000000003</v>
      </c>
      <c r="J600" s="2">
        <v>47.6828</v>
      </c>
      <c r="K600" s="2">
        <v>0.96321000000000001</v>
      </c>
      <c r="L600" s="2">
        <v>0.95511800000000002</v>
      </c>
      <c r="M600" s="2">
        <v>0.98598699999999995</v>
      </c>
      <c r="N600" s="2">
        <v>0.98898799999999998</v>
      </c>
    </row>
    <row r="601" spans="2:14" x14ac:dyDescent="0.15">
      <c r="B601" s="2">
        <v>87</v>
      </c>
      <c r="C601" s="2">
        <v>87</v>
      </c>
      <c r="D601" s="2" t="s">
        <v>15</v>
      </c>
      <c r="E601" s="2">
        <v>28</v>
      </c>
      <c r="F601" s="2">
        <v>237456</v>
      </c>
      <c r="G601" s="2">
        <v>43.245600000000003</v>
      </c>
      <c r="H601" s="2">
        <v>42.073300000000003</v>
      </c>
      <c r="I601" s="2">
        <v>46.420699999999997</v>
      </c>
      <c r="J601" s="2">
        <v>47.104300000000002</v>
      </c>
      <c r="K601" s="2">
        <v>0.972051</v>
      </c>
      <c r="L601" s="2">
        <v>0.96746299999999996</v>
      </c>
      <c r="M601" s="2">
        <v>0.98445800000000006</v>
      </c>
      <c r="N601" s="2">
        <v>0.98717699999999997</v>
      </c>
    </row>
    <row r="602" spans="2:14" x14ac:dyDescent="0.15">
      <c r="B602" s="2">
        <v>88</v>
      </c>
      <c r="C602" s="2">
        <v>88</v>
      </c>
      <c r="D602" s="2" t="s">
        <v>15</v>
      </c>
      <c r="E602" s="2">
        <v>28</v>
      </c>
      <c r="F602" s="2">
        <v>208856</v>
      </c>
      <c r="G602" s="2">
        <v>43.792400000000001</v>
      </c>
      <c r="H602" s="2">
        <v>42.732199999999999</v>
      </c>
      <c r="I602" s="2">
        <v>46.642299999999999</v>
      </c>
      <c r="J602" s="2">
        <v>47.303800000000003</v>
      </c>
      <c r="K602" s="2">
        <v>0.97533800000000004</v>
      </c>
      <c r="L602" s="2">
        <v>0.97161200000000003</v>
      </c>
      <c r="M602" s="2">
        <v>0.98531999999999997</v>
      </c>
      <c r="N602" s="2">
        <v>0.98771500000000001</v>
      </c>
    </row>
    <row r="603" spans="2:14" x14ac:dyDescent="0.15">
      <c r="B603" s="2">
        <v>89</v>
      </c>
      <c r="C603" s="2">
        <v>89</v>
      </c>
      <c r="D603" s="2" t="s">
        <v>15</v>
      </c>
      <c r="E603" s="2">
        <v>28</v>
      </c>
      <c r="F603" s="2">
        <v>206632</v>
      </c>
      <c r="G603" s="2">
        <v>43.4816</v>
      </c>
      <c r="H603" s="2">
        <v>42.3414</v>
      </c>
      <c r="I603" s="2">
        <v>46.485700000000001</v>
      </c>
      <c r="J603" s="2">
        <v>47.318600000000004</v>
      </c>
      <c r="K603" s="2">
        <v>0.97161900000000001</v>
      </c>
      <c r="L603" s="2">
        <v>0.96669400000000005</v>
      </c>
      <c r="M603" s="2">
        <v>0.98483500000000002</v>
      </c>
      <c r="N603" s="2">
        <v>0.98795699999999997</v>
      </c>
    </row>
    <row r="604" spans="2:14" x14ac:dyDescent="0.15">
      <c r="B604" s="2">
        <v>90</v>
      </c>
      <c r="C604" s="2">
        <v>90</v>
      </c>
      <c r="D604" s="2" t="s">
        <v>15</v>
      </c>
      <c r="E604" s="2">
        <v>28</v>
      </c>
      <c r="F604" s="2">
        <v>248048</v>
      </c>
      <c r="G604" s="2">
        <v>43.231900000000003</v>
      </c>
      <c r="H604" s="2">
        <v>42.065300000000001</v>
      </c>
      <c r="I604" s="2">
        <v>46.269799999999996</v>
      </c>
      <c r="J604" s="2">
        <v>47.1935</v>
      </c>
      <c r="K604" s="2">
        <v>0.97286799999999996</v>
      </c>
      <c r="L604" s="2">
        <v>0.96863100000000002</v>
      </c>
      <c r="M604" s="2">
        <v>0.98364399999999996</v>
      </c>
      <c r="N604" s="2">
        <v>0.98751500000000003</v>
      </c>
    </row>
    <row r="605" spans="2:14" x14ac:dyDescent="0.15">
      <c r="B605" s="2">
        <v>91</v>
      </c>
      <c r="C605" s="2">
        <v>91</v>
      </c>
      <c r="D605" s="2" t="s">
        <v>15</v>
      </c>
      <c r="E605" s="2">
        <v>28</v>
      </c>
      <c r="F605" s="2">
        <v>256304</v>
      </c>
      <c r="G605" s="2">
        <v>43.184600000000003</v>
      </c>
      <c r="H605" s="2">
        <v>41.979300000000002</v>
      </c>
      <c r="I605" s="2">
        <v>46.257399999999997</v>
      </c>
      <c r="J605" s="2">
        <v>47.343800000000002</v>
      </c>
      <c r="K605" s="2">
        <v>0.97336400000000001</v>
      </c>
      <c r="L605" s="2">
        <v>0.96930799999999995</v>
      </c>
      <c r="M605" s="2">
        <v>0.98350599999999999</v>
      </c>
      <c r="N605" s="2">
        <v>0.98755400000000004</v>
      </c>
    </row>
    <row r="606" spans="2:14" x14ac:dyDescent="0.15">
      <c r="B606" s="2">
        <v>92</v>
      </c>
      <c r="C606" s="2">
        <v>92</v>
      </c>
      <c r="D606" s="2" t="s">
        <v>15</v>
      </c>
      <c r="E606" s="2">
        <v>28</v>
      </c>
      <c r="F606" s="2">
        <v>260136</v>
      </c>
      <c r="G606" s="2">
        <v>42.826999999999998</v>
      </c>
      <c r="H606" s="2">
        <v>41.581600000000002</v>
      </c>
      <c r="I606" s="2">
        <v>45.980800000000002</v>
      </c>
      <c r="J606" s="2">
        <v>47.145800000000001</v>
      </c>
      <c r="K606" s="2">
        <v>0.97021500000000005</v>
      </c>
      <c r="L606" s="2">
        <v>0.96544399999999997</v>
      </c>
      <c r="M606" s="2">
        <v>0.98214400000000002</v>
      </c>
      <c r="N606" s="2">
        <v>0.98691600000000002</v>
      </c>
    </row>
    <row r="607" spans="2:14" x14ac:dyDescent="0.15">
      <c r="B607" s="2">
        <v>93</v>
      </c>
      <c r="C607" s="2">
        <v>93</v>
      </c>
      <c r="D607" s="2" t="s">
        <v>15</v>
      </c>
      <c r="E607" s="2">
        <v>28</v>
      </c>
      <c r="F607" s="2">
        <v>228728</v>
      </c>
      <c r="G607" s="2">
        <v>42.999099999999999</v>
      </c>
      <c r="H607" s="2">
        <v>41.718899999999998</v>
      </c>
      <c r="I607" s="2">
        <v>46.251399999999997</v>
      </c>
      <c r="J607" s="2">
        <v>47.427700000000002</v>
      </c>
      <c r="K607" s="2">
        <v>0.971132</v>
      </c>
      <c r="L607" s="2">
        <v>0.96636500000000003</v>
      </c>
      <c r="M607" s="2">
        <v>0.98322299999999996</v>
      </c>
      <c r="N607" s="2">
        <v>0.987645</v>
      </c>
    </row>
    <row r="608" spans="2:14" x14ac:dyDescent="0.15">
      <c r="B608" s="2">
        <v>94</v>
      </c>
      <c r="C608" s="2">
        <v>94</v>
      </c>
      <c r="D608" s="2" t="s">
        <v>15</v>
      </c>
      <c r="E608" s="2">
        <v>28</v>
      </c>
      <c r="F608" s="2">
        <v>244560</v>
      </c>
      <c r="G608" s="2">
        <v>42.947000000000003</v>
      </c>
      <c r="H608" s="2">
        <v>41.668599999999998</v>
      </c>
      <c r="I608" s="2">
        <v>46.201300000000003</v>
      </c>
      <c r="J608" s="2">
        <v>47.363599999999998</v>
      </c>
      <c r="K608" s="2">
        <v>0.97188399999999997</v>
      </c>
      <c r="L608" s="2">
        <v>0.96738599999999997</v>
      </c>
      <c r="M608" s="2">
        <v>0.983155</v>
      </c>
      <c r="N608" s="2">
        <v>0.98760700000000001</v>
      </c>
    </row>
    <row r="609" spans="1:14" x14ac:dyDescent="0.15">
      <c r="A609" s="2"/>
      <c r="B609" s="2">
        <v>95</v>
      </c>
      <c r="C609" s="2">
        <v>95</v>
      </c>
      <c r="D609" s="2" t="s">
        <v>15</v>
      </c>
      <c r="E609" s="2">
        <v>28</v>
      </c>
      <c r="F609" s="2">
        <v>266992</v>
      </c>
      <c r="G609" s="2">
        <v>42.592199999999998</v>
      </c>
      <c r="H609" s="2">
        <v>41.292900000000003</v>
      </c>
      <c r="I609" s="2">
        <v>45.851399999999998</v>
      </c>
      <c r="J609" s="2">
        <v>47.128300000000003</v>
      </c>
      <c r="K609" s="2">
        <v>0.96917399999999998</v>
      </c>
      <c r="L609" s="2">
        <v>0.96413599999999999</v>
      </c>
      <c r="M609" s="2">
        <v>0.98171699999999995</v>
      </c>
      <c r="N609" s="2">
        <v>0.98685800000000001</v>
      </c>
    </row>
    <row r="610" spans="1:14" x14ac:dyDescent="0.15">
      <c r="A610" s="2"/>
      <c r="B610" s="2">
        <v>96</v>
      </c>
      <c r="C610" s="2">
        <v>96</v>
      </c>
      <c r="D610" s="2" t="s">
        <v>15</v>
      </c>
      <c r="E610" s="2">
        <v>28</v>
      </c>
      <c r="F610" s="2">
        <v>223928</v>
      </c>
      <c r="G610" s="2">
        <v>43.0319</v>
      </c>
      <c r="H610" s="2">
        <v>41.781999999999996</v>
      </c>
      <c r="I610" s="2">
        <v>46.176299999999998</v>
      </c>
      <c r="J610" s="2">
        <v>47.386600000000001</v>
      </c>
      <c r="K610" s="2">
        <v>0.97143800000000002</v>
      </c>
      <c r="L610" s="2">
        <v>0.96679199999999998</v>
      </c>
      <c r="M610" s="2">
        <v>0.98293699999999995</v>
      </c>
      <c r="N610" s="2">
        <v>0.987815</v>
      </c>
    </row>
    <row r="611" spans="1:14" x14ac:dyDescent="0.15">
      <c r="A611" s="2"/>
      <c r="B611" s="2">
        <v>97</v>
      </c>
      <c r="C611" s="2">
        <v>97</v>
      </c>
      <c r="D611" s="2" t="s">
        <v>15</v>
      </c>
      <c r="E611" s="2">
        <v>28</v>
      </c>
      <c r="F611" s="2">
        <v>249344</v>
      </c>
      <c r="G611" s="2">
        <v>43.088999999999999</v>
      </c>
      <c r="H611" s="2">
        <v>41.800600000000003</v>
      </c>
      <c r="I611" s="2">
        <v>46.316600000000001</v>
      </c>
      <c r="J611" s="2">
        <v>47.591799999999999</v>
      </c>
      <c r="K611" s="2">
        <v>0.97321599999999997</v>
      </c>
      <c r="L611" s="2">
        <v>0.96894100000000005</v>
      </c>
      <c r="M611" s="2">
        <v>0.98363</v>
      </c>
      <c r="N611" s="2">
        <v>0.988452</v>
      </c>
    </row>
    <row r="612" spans="1:14" x14ac:dyDescent="0.15">
      <c r="A612" s="2"/>
      <c r="B612" s="2">
        <v>98</v>
      </c>
      <c r="C612" s="2">
        <v>98</v>
      </c>
      <c r="D612" s="2" t="s">
        <v>15</v>
      </c>
      <c r="E612" s="2">
        <v>28</v>
      </c>
      <c r="F612" s="2">
        <v>231840</v>
      </c>
      <c r="G612" s="2">
        <v>43.0154</v>
      </c>
      <c r="H612" s="2">
        <v>41.749699999999997</v>
      </c>
      <c r="I612" s="2">
        <v>46.122300000000003</v>
      </c>
      <c r="J612" s="2">
        <v>47.502400000000002</v>
      </c>
      <c r="K612" s="2">
        <v>0.97103499999999998</v>
      </c>
      <c r="L612" s="2">
        <v>0.96617900000000001</v>
      </c>
      <c r="M612" s="2">
        <v>0.98292599999999997</v>
      </c>
      <c r="N612" s="2">
        <v>0.98827699999999996</v>
      </c>
    </row>
    <row r="613" spans="1:14" x14ac:dyDescent="0.15">
      <c r="A613" s="2"/>
      <c r="B613" s="2">
        <v>99</v>
      </c>
      <c r="C613" s="2">
        <v>99</v>
      </c>
      <c r="D613" s="2" t="s">
        <v>15</v>
      </c>
      <c r="E613" s="2">
        <v>28</v>
      </c>
      <c r="F613" s="2">
        <v>198960</v>
      </c>
      <c r="G613" s="2">
        <v>43.334400000000002</v>
      </c>
      <c r="H613" s="2">
        <v>42.0854</v>
      </c>
      <c r="I613" s="2">
        <v>46.492100000000001</v>
      </c>
      <c r="J613" s="2">
        <v>47.670400000000001</v>
      </c>
      <c r="K613" s="2">
        <v>0.97392500000000004</v>
      </c>
      <c r="L613" s="2">
        <v>0.96973600000000004</v>
      </c>
      <c r="M613" s="2">
        <v>0.98452200000000001</v>
      </c>
      <c r="N613" s="2">
        <v>0.98846400000000001</v>
      </c>
    </row>
    <row r="614" spans="1: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5" t="s">
        <v>59</v>
      </c>
      <c r="B615" s="15" t="s">
        <v>64</v>
      </c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6"/>
    </row>
    <row r="616" spans="1:14" x14ac:dyDescent="0.15">
      <c r="A616" s="6"/>
      <c r="B616" s="7">
        <v>0</v>
      </c>
      <c r="C616" s="7">
        <v>0</v>
      </c>
      <c r="D616" s="7" t="s">
        <v>14</v>
      </c>
      <c r="E616" s="7">
        <v>28</v>
      </c>
      <c r="F616" s="7">
        <v>588440</v>
      </c>
      <c r="G616" s="7">
        <v>42.071300000000001</v>
      </c>
      <c r="H616" s="7">
        <v>41.315600000000003</v>
      </c>
      <c r="I616" s="7">
        <v>43.426299999999998</v>
      </c>
      <c r="J616" s="7">
        <v>45.25</v>
      </c>
      <c r="K616" s="7">
        <v>0.96922799999999998</v>
      </c>
      <c r="L616" s="7">
        <v>0.96765299999999999</v>
      </c>
      <c r="M616" s="7">
        <v>0.96927300000000005</v>
      </c>
      <c r="N616" s="8">
        <v>0.97863599999999995</v>
      </c>
    </row>
    <row r="617" spans="1:14" x14ac:dyDescent="0.15">
      <c r="A617" s="6"/>
      <c r="B617" s="7">
        <v>1</v>
      </c>
      <c r="C617" s="7">
        <v>1</v>
      </c>
      <c r="D617" s="7" t="s">
        <v>15</v>
      </c>
      <c r="E617" s="7">
        <v>28</v>
      </c>
      <c r="F617" s="7">
        <v>54848</v>
      </c>
      <c r="G617" s="7">
        <v>41.930500000000002</v>
      </c>
      <c r="H617" s="7">
        <v>41.168199999999999</v>
      </c>
      <c r="I617" s="7">
        <v>43.287199999999999</v>
      </c>
      <c r="J617" s="7">
        <v>45.147300000000001</v>
      </c>
      <c r="K617" s="7">
        <v>0.96835899999999997</v>
      </c>
      <c r="L617" s="7">
        <v>0.96669099999999997</v>
      </c>
      <c r="M617" s="7">
        <v>0.96845999999999999</v>
      </c>
      <c r="N617" s="8">
        <v>0.97826299999999999</v>
      </c>
    </row>
    <row r="618" spans="1:14" x14ac:dyDescent="0.15">
      <c r="A618" s="6"/>
      <c r="B618" s="7">
        <v>2</v>
      </c>
      <c r="C618" s="7">
        <v>2</v>
      </c>
      <c r="D618" s="7" t="s">
        <v>15</v>
      </c>
      <c r="E618" s="7">
        <v>28</v>
      </c>
      <c r="F618" s="7">
        <v>384032</v>
      </c>
      <c r="G618" s="7">
        <v>40.999899999999997</v>
      </c>
      <c r="H618" s="7">
        <v>40.148600000000002</v>
      </c>
      <c r="I618" s="7">
        <v>42.696300000000001</v>
      </c>
      <c r="J618" s="7">
        <v>44.411499999999997</v>
      </c>
      <c r="K618" s="7">
        <v>0.96420600000000001</v>
      </c>
      <c r="L618" s="7">
        <v>0.96199299999999999</v>
      </c>
      <c r="M618" s="7">
        <v>0.96585399999999999</v>
      </c>
      <c r="N618" s="8">
        <v>0.975831</v>
      </c>
    </row>
    <row r="619" spans="1:14" x14ac:dyDescent="0.15">
      <c r="A619" s="6"/>
      <c r="B619" s="7">
        <v>3</v>
      </c>
      <c r="C619" s="7">
        <v>3</v>
      </c>
      <c r="D619" s="7" t="s">
        <v>15</v>
      </c>
      <c r="E619" s="7">
        <v>28</v>
      </c>
      <c r="F619" s="7">
        <v>413376</v>
      </c>
      <c r="G619" s="7">
        <v>40.688800000000001</v>
      </c>
      <c r="H619" s="7">
        <v>39.900599999999997</v>
      </c>
      <c r="I619" s="7">
        <v>42.069499999999998</v>
      </c>
      <c r="J619" s="7">
        <v>44.037300000000002</v>
      </c>
      <c r="K619" s="7">
        <v>0.96171399999999996</v>
      </c>
      <c r="L619" s="7">
        <v>0.95988099999999998</v>
      </c>
      <c r="M619" s="7">
        <v>0.96099800000000002</v>
      </c>
      <c r="N619" s="8">
        <v>0.97342899999999999</v>
      </c>
    </row>
    <row r="620" spans="1:14" x14ac:dyDescent="0.15">
      <c r="A620" s="6"/>
      <c r="B620" s="7">
        <v>4</v>
      </c>
      <c r="C620" s="7">
        <v>4</v>
      </c>
      <c r="D620" s="7" t="s">
        <v>15</v>
      </c>
      <c r="E620" s="7">
        <v>28</v>
      </c>
      <c r="F620" s="7">
        <v>403976</v>
      </c>
      <c r="G620" s="7">
        <v>40.779299999999999</v>
      </c>
      <c r="H620" s="7">
        <v>39.962299999999999</v>
      </c>
      <c r="I620" s="7">
        <v>42.320700000000002</v>
      </c>
      <c r="J620" s="7">
        <v>44.14</v>
      </c>
      <c r="K620" s="7">
        <v>0.962426</v>
      </c>
      <c r="L620" s="7">
        <v>0.96036900000000003</v>
      </c>
      <c r="M620" s="7">
        <v>0.96315200000000001</v>
      </c>
      <c r="N620" s="8">
        <v>0.97403899999999999</v>
      </c>
    </row>
    <row r="621" spans="1:14" x14ac:dyDescent="0.15">
      <c r="A621" s="6"/>
      <c r="B621" s="7">
        <v>5</v>
      </c>
      <c r="C621" s="7">
        <v>5</v>
      </c>
      <c r="D621" s="7" t="s">
        <v>15</v>
      </c>
      <c r="E621" s="7">
        <v>28</v>
      </c>
      <c r="F621" s="7">
        <v>388376</v>
      </c>
      <c r="G621" s="7">
        <v>40.880099999999999</v>
      </c>
      <c r="H621" s="7">
        <v>40.060099999999998</v>
      </c>
      <c r="I621" s="7">
        <v>42.460900000000002</v>
      </c>
      <c r="J621" s="7">
        <v>44.219099999999997</v>
      </c>
      <c r="K621" s="7">
        <v>0.96351200000000004</v>
      </c>
      <c r="L621" s="7">
        <v>0.96146699999999996</v>
      </c>
      <c r="M621" s="7">
        <v>0.96459300000000003</v>
      </c>
      <c r="N621" s="8">
        <v>0.97470599999999996</v>
      </c>
    </row>
    <row r="622" spans="1:14" x14ac:dyDescent="0.15">
      <c r="A622" s="6"/>
      <c r="B622" s="7">
        <v>6</v>
      </c>
      <c r="C622" s="7">
        <v>6</v>
      </c>
      <c r="D622" s="7" t="s">
        <v>15</v>
      </c>
      <c r="E622" s="7">
        <v>28</v>
      </c>
      <c r="F622" s="7">
        <v>412400</v>
      </c>
      <c r="G622" s="7">
        <v>40.573300000000003</v>
      </c>
      <c r="H622" s="7">
        <v>39.860500000000002</v>
      </c>
      <c r="I622" s="7">
        <v>41.726300000000002</v>
      </c>
      <c r="J622" s="7">
        <v>43.697200000000002</v>
      </c>
      <c r="K622" s="7">
        <v>0.960372</v>
      </c>
      <c r="L622" s="7">
        <v>0.95881499999999997</v>
      </c>
      <c r="M622" s="7">
        <v>0.95816000000000001</v>
      </c>
      <c r="N622" s="8">
        <v>0.97192800000000001</v>
      </c>
    </row>
    <row r="623" spans="1:14" x14ac:dyDescent="0.15">
      <c r="A623" s="6"/>
      <c r="B623" s="7">
        <v>7</v>
      </c>
      <c r="C623" s="7">
        <v>7</v>
      </c>
      <c r="D623" s="7" t="s">
        <v>15</v>
      </c>
      <c r="E623" s="7">
        <v>28</v>
      </c>
      <c r="F623" s="7">
        <v>428920</v>
      </c>
      <c r="G623" s="7">
        <v>40.675400000000003</v>
      </c>
      <c r="H623" s="7">
        <v>39.918900000000001</v>
      </c>
      <c r="I623" s="7">
        <v>42.015799999999999</v>
      </c>
      <c r="J623" s="7">
        <v>43.873800000000003</v>
      </c>
      <c r="K623" s="7">
        <v>0.96220899999999998</v>
      </c>
      <c r="L623" s="7">
        <v>0.96064099999999997</v>
      </c>
      <c r="M623" s="7">
        <v>0.96114699999999997</v>
      </c>
      <c r="N623" s="8">
        <v>0.97268100000000002</v>
      </c>
    </row>
    <row r="624" spans="1:14" x14ac:dyDescent="0.15">
      <c r="A624" s="6"/>
      <c r="B624" s="7">
        <v>8</v>
      </c>
      <c r="C624" s="7">
        <v>8</v>
      </c>
      <c r="D624" s="7" t="s">
        <v>15</v>
      </c>
      <c r="E624" s="7">
        <v>28</v>
      </c>
      <c r="F624" s="7">
        <v>388736</v>
      </c>
      <c r="G624" s="7">
        <v>40.827199999999998</v>
      </c>
      <c r="H624" s="7">
        <v>40.034700000000001</v>
      </c>
      <c r="I624" s="7">
        <v>42.277900000000002</v>
      </c>
      <c r="J624" s="7">
        <v>44.131799999999998</v>
      </c>
      <c r="K624" s="7">
        <v>0.96392900000000004</v>
      </c>
      <c r="L624" s="7">
        <v>0.96224600000000005</v>
      </c>
      <c r="M624" s="7">
        <v>0.96373699999999995</v>
      </c>
      <c r="N624" s="8">
        <v>0.974217</v>
      </c>
    </row>
    <row r="625" spans="1:14" x14ac:dyDescent="0.15">
      <c r="A625" s="6"/>
      <c r="B625" s="7">
        <v>9</v>
      </c>
      <c r="C625" s="7">
        <v>9</v>
      </c>
      <c r="D625" s="7" t="s">
        <v>15</v>
      </c>
      <c r="E625" s="7">
        <v>28</v>
      </c>
      <c r="F625" s="7">
        <v>410032</v>
      </c>
      <c r="G625" s="7">
        <v>40.597999999999999</v>
      </c>
      <c r="H625" s="7">
        <v>39.862200000000001</v>
      </c>
      <c r="I625" s="7">
        <v>41.806399999999996</v>
      </c>
      <c r="J625" s="7">
        <v>43.804200000000002</v>
      </c>
      <c r="K625" s="7">
        <v>0.96247400000000005</v>
      </c>
      <c r="L625" s="7">
        <v>0.96127600000000002</v>
      </c>
      <c r="M625" s="7">
        <v>0.96012399999999998</v>
      </c>
      <c r="N625" s="8">
        <v>0.97201199999999999</v>
      </c>
    </row>
    <row r="626" spans="1:14" x14ac:dyDescent="0.15">
      <c r="A626" s="6"/>
      <c r="B626" s="7">
        <v>10</v>
      </c>
      <c r="C626" s="7">
        <v>10</v>
      </c>
      <c r="D626" s="7" t="s">
        <v>15</v>
      </c>
      <c r="E626" s="7">
        <v>28</v>
      </c>
      <c r="F626" s="7">
        <v>441856</v>
      </c>
      <c r="G626" s="7">
        <v>40.5777</v>
      </c>
      <c r="H626" s="7">
        <v>39.764600000000002</v>
      </c>
      <c r="I626" s="7">
        <v>42.0321</v>
      </c>
      <c r="J626" s="7">
        <v>44.002099999999999</v>
      </c>
      <c r="K626" s="7">
        <v>0.96243699999999999</v>
      </c>
      <c r="L626" s="7">
        <v>0.96063100000000001</v>
      </c>
      <c r="M626" s="7">
        <v>0.96254300000000004</v>
      </c>
      <c r="N626" s="8">
        <v>0.97316999999999998</v>
      </c>
    </row>
    <row r="627" spans="1:14" x14ac:dyDescent="0.15">
      <c r="A627" s="6"/>
      <c r="B627" s="7">
        <v>11</v>
      </c>
      <c r="C627" s="7">
        <v>11</v>
      </c>
      <c r="D627" s="7" t="s">
        <v>15</v>
      </c>
      <c r="E627" s="7">
        <v>28</v>
      </c>
      <c r="F627" s="7">
        <v>472144</v>
      </c>
      <c r="G627" s="7">
        <v>40.466700000000003</v>
      </c>
      <c r="H627" s="7">
        <v>39.601700000000001</v>
      </c>
      <c r="I627" s="7">
        <v>42.106999999999999</v>
      </c>
      <c r="J627" s="7">
        <v>44.0167</v>
      </c>
      <c r="K627" s="7">
        <v>0.96269700000000002</v>
      </c>
      <c r="L627" s="7">
        <v>0.96067999999999998</v>
      </c>
      <c r="M627" s="7">
        <v>0.96400200000000003</v>
      </c>
      <c r="N627" s="8">
        <v>0.97349300000000005</v>
      </c>
    </row>
    <row r="628" spans="1:14" x14ac:dyDescent="0.15">
      <c r="A628" s="9"/>
      <c r="B628" s="7">
        <v>12</v>
      </c>
      <c r="C628" s="7">
        <v>12</v>
      </c>
      <c r="D628" s="7" t="s">
        <v>15</v>
      </c>
      <c r="E628" s="7">
        <v>28</v>
      </c>
      <c r="F628" s="7">
        <v>470232</v>
      </c>
      <c r="G628" s="7">
        <v>40.7669</v>
      </c>
      <c r="H628" s="7">
        <v>40.064599999999999</v>
      </c>
      <c r="I628" s="7">
        <v>41.8675</v>
      </c>
      <c r="J628" s="7">
        <v>43.880299999999998</v>
      </c>
      <c r="K628" s="7">
        <v>0.96346100000000001</v>
      </c>
      <c r="L628" s="7">
        <v>0.96224699999999996</v>
      </c>
      <c r="M628" s="7">
        <v>0.96150500000000005</v>
      </c>
      <c r="N628" s="8">
        <v>0.97269899999999998</v>
      </c>
    </row>
    <row r="629" spans="1:14" x14ac:dyDescent="0.15">
      <c r="A629" s="9"/>
      <c r="B629" s="7">
        <v>13</v>
      </c>
      <c r="C629" s="7">
        <v>13</v>
      </c>
      <c r="D629" s="7" t="s">
        <v>15</v>
      </c>
      <c r="E629" s="7">
        <v>28</v>
      </c>
      <c r="F629" s="7">
        <v>404024</v>
      </c>
      <c r="G629" s="7">
        <v>41.2316</v>
      </c>
      <c r="H629" s="7">
        <v>40.483199999999997</v>
      </c>
      <c r="I629" s="7">
        <v>42.501399999999997</v>
      </c>
      <c r="J629" s="7">
        <v>44.451700000000002</v>
      </c>
      <c r="K629" s="7">
        <v>0.96515399999999996</v>
      </c>
      <c r="L629" s="7">
        <v>0.96329200000000004</v>
      </c>
      <c r="M629" s="7">
        <v>0.96563299999999996</v>
      </c>
      <c r="N629" s="8">
        <v>0.97584499999999996</v>
      </c>
    </row>
    <row r="630" spans="1:14" x14ac:dyDescent="0.15">
      <c r="A630" s="9"/>
      <c r="B630" s="7">
        <v>14</v>
      </c>
      <c r="C630" s="7">
        <v>14</v>
      </c>
      <c r="D630" s="7" t="s">
        <v>15</v>
      </c>
      <c r="E630" s="7">
        <v>28</v>
      </c>
      <c r="F630" s="7">
        <v>355056</v>
      </c>
      <c r="G630" s="7">
        <v>41.375799999999998</v>
      </c>
      <c r="H630" s="7">
        <v>40.571300000000001</v>
      </c>
      <c r="I630" s="7">
        <v>42.895600000000002</v>
      </c>
      <c r="J630" s="7">
        <v>44.682699999999997</v>
      </c>
      <c r="K630" s="7">
        <v>0.96588200000000002</v>
      </c>
      <c r="L630" s="7">
        <v>0.96361200000000002</v>
      </c>
      <c r="M630" s="7">
        <v>0.96841900000000003</v>
      </c>
      <c r="N630" s="8">
        <v>0.976962</v>
      </c>
    </row>
    <row r="631" spans="1:14" x14ac:dyDescent="0.15">
      <c r="A631" s="9"/>
      <c r="B631" s="7">
        <v>15</v>
      </c>
      <c r="C631" s="7">
        <v>15</v>
      </c>
      <c r="D631" s="7" t="s">
        <v>15</v>
      </c>
      <c r="E631" s="7">
        <v>28</v>
      </c>
      <c r="F631" s="7">
        <v>334696</v>
      </c>
      <c r="G631" s="7">
        <v>41.1586</v>
      </c>
      <c r="H631" s="7">
        <v>40.3842</v>
      </c>
      <c r="I631" s="7">
        <v>42.492800000000003</v>
      </c>
      <c r="J631" s="7">
        <v>44.4711</v>
      </c>
      <c r="K631" s="7">
        <v>0.96385299999999996</v>
      </c>
      <c r="L631" s="7">
        <v>0.96174400000000004</v>
      </c>
      <c r="M631" s="7">
        <v>0.96449700000000005</v>
      </c>
      <c r="N631" s="8">
        <v>0.97586300000000004</v>
      </c>
    </row>
    <row r="632" spans="1:14" x14ac:dyDescent="0.15">
      <c r="A632" s="9"/>
      <c r="B632" s="7">
        <v>16</v>
      </c>
      <c r="C632" s="7">
        <v>16</v>
      </c>
      <c r="D632" s="7" t="s">
        <v>15</v>
      </c>
      <c r="E632" s="7">
        <v>28</v>
      </c>
      <c r="F632" s="7">
        <v>348248</v>
      </c>
      <c r="G632" s="7">
        <v>41.247399999999999</v>
      </c>
      <c r="H632" s="7">
        <v>40.3947</v>
      </c>
      <c r="I632" s="7">
        <v>42.911999999999999</v>
      </c>
      <c r="J632" s="7">
        <v>44.698999999999998</v>
      </c>
      <c r="K632" s="7">
        <v>0.96440099999999995</v>
      </c>
      <c r="L632" s="7">
        <v>0.961758</v>
      </c>
      <c r="M632" s="7">
        <v>0.96756399999999998</v>
      </c>
      <c r="N632" s="8">
        <v>0.97709800000000002</v>
      </c>
    </row>
    <row r="633" spans="1:14" x14ac:dyDescent="0.15">
      <c r="A633" s="9"/>
      <c r="B633" s="7">
        <v>17</v>
      </c>
      <c r="C633" s="7">
        <v>17</v>
      </c>
      <c r="D633" s="7" t="s">
        <v>15</v>
      </c>
      <c r="E633" s="7">
        <v>28</v>
      </c>
      <c r="F633" s="7">
        <v>353264</v>
      </c>
      <c r="G633" s="7">
        <v>41.300199999999997</v>
      </c>
      <c r="H633" s="7">
        <v>40.412399999999998</v>
      </c>
      <c r="I633" s="7">
        <v>43.169499999999999</v>
      </c>
      <c r="J633" s="7">
        <v>44.7577</v>
      </c>
      <c r="K633" s="7">
        <v>0.96497200000000005</v>
      </c>
      <c r="L633" s="7">
        <v>0.96216400000000002</v>
      </c>
      <c r="M633" s="7">
        <v>0.96932799999999997</v>
      </c>
      <c r="N633" s="8">
        <v>0.97746200000000005</v>
      </c>
    </row>
    <row r="634" spans="1:14" x14ac:dyDescent="0.15">
      <c r="A634" s="9"/>
      <c r="B634" s="7">
        <v>18</v>
      </c>
      <c r="C634" s="7">
        <v>18</v>
      </c>
      <c r="D634" s="7" t="s">
        <v>15</v>
      </c>
      <c r="E634" s="7">
        <v>28</v>
      </c>
      <c r="F634" s="7">
        <v>352376</v>
      </c>
      <c r="G634" s="7">
        <v>41.079500000000003</v>
      </c>
      <c r="H634" s="7">
        <v>40.217199999999998</v>
      </c>
      <c r="I634" s="7">
        <v>42.792000000000002</v>
      </c>
      <c r="J634" s="7">
        <v>44.540599999999998</v>
      </c>
      <c r="K634" s="7">
        <v>0.96269499999999997</v>
      </c>
      <c r="L634" s="7">
        <v>0.96002100000000001</v>
      </c>
      <c r="M634" s="7">
        <v>0.96553800000000001</v>
      </c>
      <c r="N634" s="8">
        <v>0.97589000000000004</v>
      </c>
    </row>
    <row r="635" spans="1:14" x14ac:dyDescent="0.15">
      <c r="A635" s="9"/>
      <c r="B635" s="7">
        <v>19</v>
      </c>
      <c r="C635" s="7">
        <v>19</v>
      </c>
      <c r="D635" s="7" t="s">
        <v>15</v>
      </c>
      <c r="E635" s="7">
        <v>28</v>
      </c>
      <c r="F635" s="7">
        <v>383256</v>
      </c>
      <c r="G635" s="7">
        <v>41.142299999999999</v>
      </c>
      <c r="H635" s="7">
        <v>40.2639</v>
      </c>
      <c r="I635" s="7">
        <v>42.96</v>
      </c>
      <c r="J635" s="7">
        <v>44.594900000000003</v>
      </c>
      <c r="K635" s="7">
        <v>0.96353</v>
      </c>
      <c r="L635" s="7">
        <v>0.96080699999999997</v>
      </c>
      <c r="M635" s="7">
        <v>0.967136</v>
      </c>
      <c r="N635" s="8">
        <v>0.97626100000000005</v>
      </c>
    </row>
    <row r="636" spans="1:14" x14ac:dyDescent="0.15">
      <c r="A636" s="9"/>
      <c r="B636" s="7">
        <v>20</v>
      </c>
      <c r="C636" s="7">
        <v>20</v>
      </c>
      <c r="D636" s="7" t="s">
        <v>15</v>
      </c>
      <c r="E636" s="7">
        <v>28</v>
      </c>
      <c r="F636" s="7">
        <v>413000</v>
      </c>
      <c r="G636" s="7">
        <v>41.068300000000001</v>
      </c>
      <c r="H636" s="7">
        <v>40.143799999999999</v>
      </c>
      <c r="I636" s="7">
        <v>43.088500000000003</v>
      </c>
      <c r="J636" s="7">
        <v>44.595599999999997</v>
      </c>
      <c r="K636" s="7">
        <v>0.96422699999999995</v>
      </c>
      <c r="L636" s="7">
        <v>0.96150199999999997</v>
      </c>
      <c r="M636" s="7">
        <v>0.96828700000000001</v>
      </c>
      <c r="N636" s="8">
        <v>0.97651600000000005</v>
      </c>
    </row>
    <row r="637" spans="1:14" x14ac:dyDescent="0.15">
      <c r="A637" s="9"/>
      <c r="B637" s="7">
        <v>21</v>
      </c>
      <c r="C637" s="7">
        <v>21</v>
      </c>
      <c r="D637" s="7" t="s">
        <v>15</v>
      </c>
      <c r="E637" s="7">
        <v>28</v>
      </c>
      <c r="F637" s="7">
        <v>419944</v>
      </c>
      <c r="G637" s="7">
        <v>40.688800000000001</v>
      </c>
      <c r="H637" s="7">
        <v>39.844099999999997</v>
      </c>
      <c r="I637" s="7">
        <v>42.377099999999999</v>
      </c>
      <c r="J637" s="7">
        <v>44.068399999999997</v>
      </c>
      <c r="K637" s="7">
        <v>0.96128400000000003</v>
      </c>
      <c r="L637" s="7">
        <v>0.95920799999999995</v>
      </c>
      <c r="M637" s="7">
        <v>0.962009</v>
      </c>
      <c r="N637" s="8">
        <v>0.97302</v>
      </c>
    </row>
    <row r="638" spans="1:14" x14ac:dyDescent="0.15">
      <c r="A638" s="9"/>
      <c r="B638" s="7">
        <v>22</v>
      </c>
      <c r="C638" s="7">
        <v>22</v>
      </c>
      <c r="D638" s="7" t="s">
        <v>15</v>
      </c>
      <c r="E638" s="7">
        <v>28</v>
      </c>
      <c r="F638" s="7">
        <v>398696</v>
      </c>
      <c r="G638" s="7">
        <v>40.606400000000001</v>
      </c>
      <c r="H638" s="7">
        <v>39.696199999999997</v>
      </c>
      <c r="I638" s="7">
        <v>42.531700000000001</v>
      </c>
      <c r="J638" s="7">
        <v>44.142000000000003</v>
      </c>
      <c r="K638" s="7">
        <v>0.96103099999999997</v>
      </c>
      <c r="L638" s="7">
        <v>0.958484</v>
      </c>
      <c r="M638" s="7">
        <v>0.96367000000000003</v>
      </c>
      <c r="N638" s="8">
        <v>0.97367400000000004</v>
      </c>
    </row>
    <row r="639" spans="1:14" x14ac:dyDescent="0.15">
      <c r="A639" s="9"/>
      <c r="B639" s="7">
        <v>23</v>
      </c>
      <c r="C639" s="7">
        <v>23</v>
      </c>
      <c r="D639" s="7" t="s">
        <v>15</v>
      </c>
      <c r="E639" s="7">
        <v>28</v>
      </c>
      <c r="F639" s="7">
        <v>421608</v>
      </c>
      <c r="G639" s="7">
        <v>40.602200000000003</v>
      </c>
      <c r="H639" s="7">
        <v>39.642800000000001</v>
      </c>
      <c r="I639" s="7">
        <v>42.712200000000003</v>
      </c>
      <c r="J639" s="7">
        <v>44.248399999999997</v>
      </c>
      <c r="K639" s="7">
        <v>0.96156600000000003</v>
      </c>
      <c r="L639" s="7">
        <v>0.95884899999999995</v>
      </c>
      <c r="M639" s="7">
        <v>0.96500699999999995</v>
      </c>
      <c r="N639" s="8">
        <v>0.97443100000000005</v>
      </c>
    </row>
    <row r="640" spans="1:14" x14ac:dyDescent="0.15">
      <c r="A640" s="9"/>
      <c r="B640" s="7">
        <v>24</v>
      </c>
      <c r="C640" s="7">
        <v>24</v>
      </c>
      <c r="D640" s="7" t="s">
        <v>15</v>
      </c>
      <c r="E640" s="7">
        <v>28</v>
      </c>
      <c r="F640" s="7">
        <v>479696</v>
      </c>
      <c r="G640" s="7">
        <v>40.125300000000003</v>
      </c>
      <c r="H640" s="7">
        <v>39.1828</v>
      </c>
      <c r="I640" s="7">
        <v>42.051900000000003</v>
      </c>
      <c r="J640" s="7">
        <v>43.853299999999997</v>
      </c>
      <c r="K640" s="7">
        <v>0.95766300000000004</v>
      </c>
      <c r="L640" s="7">
        <v>0.95516400000000001</v>
      </c>
      <c r="M640" s="7">
        <v>0.95868100000000001</v>
      </c>
      <c r="N640" s="8">
        <v>0.97163999999999995</v>
      </c>
    </row>
    <row r="641" spans="1:14" x14ac:dyDescent="0.15">
      <c r="A641" s="9"/>
      <c r="B641" s="7">
        <v>25</v>
      </c>
      <c r="C641" s="7">
        <v>25</v>
      </c>
      <c r="D641" s="7" t="s">
        <v>15</v>
      </c>
      <c r="E641" s="7">
        <v>28</v>
      </c>
      <c r="F641" s="7">
        <v>479376</v>
      </c>
      <c r="G641" s="7">
        <v>40.1723</v>
      </c>
      <c r="H641" s="7">
        <v>39.131399999999999</v>
      </c>
      <c r="I641" s="7">
        <v>42.430900000000001</v>
      </c>
      <c r="J641" s="7">
        <v>44.159399999999998</v>
      </c>
      <c r="K641" s="7">
        <v>0.959399</v>
      </c>
      <c r="L641" s="7">
        <v>0.95653500000000002</v>
      </c>
      <c r="M641" s="7">
        <v>0.96233599999999997</v>
      </c>
      <c r="N641" s="8">
        <v>0.97364600000000001</v>
      </c>
    </row>
    <row r="642" spans="1:14" x14ac:dyDescent="0.15">
      <c r="A642" s="9"/>
      <c r="B642" s="7">
        <v>26</v>
      </c>
      <c r="C642" s="7">
        <v>26</v>
      </c>
      <c r="D642" s="7" t="s">
        <v>15</v>
      </c>
      <c r="E642" s="7">
        <v>28</v>
      </c>
      <c r="F642" s="7">
        <v>486344</v>
      </c>
      <c r="G642" s="7">
        <v>39.897300000000001</v>
      </c>
      <c r="H642" s="7">
        <v>38.798900000000003</v>
      </c>
      <c r="I642" s="7">
        <v>42.2958</v>
      </c>
      <c r="J642" s="7">
        <v>44.089300000000001</v>
      </c>
      <c r="K642" s="7">
        <v>0.95686400000000005</v>
      </c>
      <c r="L642" s="7">
        <v>0.95343699999999998</v>
      </c>
      <c r="M642" s="7">
        <v>0.96103499999999997</v>
      </c>
      <c r="N642" s="8">
        <v>0.97325399999999995</v>
      </c>
    </row>
    <row r="643" spans="1:14" x14ac:dyDescent="0.15">
      <c r="A643" s="9"/>
      <c r="B643" s="7">
        <v>27</v>
      </c>
      <c r="C643" s="7">
        <v>27</v>
      </c>
      <c r="D643" s="7" t="s">
        <v>15</v>
      </c>
      <c r="E643" s="7">
        <v>28</v>
      </c>
      <c r="F643" s="7">
        <v>475744</v>
      </c>
      <c r="G643" s="7">
        <v>39.808300000000003</v>
      </c>
      <c r="H643" s="7">
        <v>38.719200000000001</v>
      </c>
      <c r="I643" s="7">
        <v>42.187100000000001</v>
      </c>
      <c r="J643" s="7">
        <v>43.963500000000003</v>
      </c>
      <c r="K643" s="7">
        <v>0.95711199999999996</v>
      </c>
      <c r="L643" s="7">
        <v>0.95409200000000005</v>
      </c>
      <c r="M643" s="7">
        <v>0.959874</v>
      </c>
      <c r="N643" s="8">
        <v>0.97246699999999997</v>
      </c>
    </row>
    <row r="644" spans="1:14" x14ac:dyDescent="0.15">
      <c r="A644" s="9"/>
      <c r="B644" s="7">
        <v>28</v>
      </c>
      <c r="C644" s="7">
        <v>28</v>
      </c>
      <c r="D644" s="7" t="s">
        <v>15</v>
      </c>
      <c r="E644" s="7">
        <v>28</v>
      </c>
      <c r="F644" s="7">
        <v>500488</v>
      </c>
      <c r="G644" s="7">
        <v>39.5047</v>
      </c>
      <c r="H644" s="7">
        <v>38.360999999999997</v>
      </c>
      <c r="I644" s="7">
        <v>41.9542</v>
      </c>
      <c r="J644" s="7">
        <v>43.917099999999998</v>
      </c>
      <c r="K644" s="7">
        <v>0.953766</v>
      </c>
      <c r="L644" s="7">
        <v>0.95002799999999998</v>
      </c>
      <c r="M644" s="7">
        <v>0.95793899999999998</v>
      </c>
      <c r="N644" s="8">
        <v>0.97202100000000002</v>
      </c>
    </row>
    <row r="645" spans="1:14" x14ac:dyDescent="0.15">
      <c r="A645" s="9"/>
      <c r="B645" s="7">
        <v>29</v>
      </c>
      <c r="C645" s="7">
        <v>29</v>
      </c>
      <c r="D645" s="7" t="s">
        <v>15</v>
      </c>
      <c r="E645" s="7">
        <v>28</v>
      </c>
      <c r="F645" s="7">
        <v>416288</v>
      </c>
      <c r="G645" s="7">
        <v>39.998199999999997</v>
      </c>
      <c r="H645" s="7">
        <v>38.917000000000002</v>
      </c>
      <c r="I645" s="7">
        <v>42.392499999999998</v>
      </c>
      <c r="J645" s="7">
        <v>44.091299999999997</v>
      </c>
      <c r="K645" s="7">
        <v>0.95848299999999997</v>
      </c>
      <c r="L645" s="7">
        <v>0.95558299999999996</v>
      </c>
      <c r="M645" s="7">
        <v>0.96118599999999998</v>
      </c>
      <c r="N645" s="8">
        <v>0.97317600000000004</v>
      </c>
    </row>
    <row r="646" spans="1:14" x14ac:dyDescent="0.15">
      <c r="A646" s="9"/>
      <c r="B646" s="7">
        <v>30</v>
      </c>
      <c r="C646" s="7">
        <v>30</v>
      </c>
      <c r="D646" s="7" t="s">
        <v>15</v>
      </c>
      <c r="E646" s="7">
        <v>28</v>
      </c>
      <c r="F646" s="7">
        <v>440328</v>
      </c>
      <c r="G646" s="7">
        <v>39.462800000000001</v>
      </c>
      <c r="H646" s="7">
        <v>38.4895</v>
      </c>
      <c r="I646" s="7">
        <v>41.313400000000001</v>
      </c>
      <c r="J646" s="7">
        <v>43.451799999999999</v>
      </c>
      <c r="K646" s="7">
        <v>0.951179</v>
      </c>
      <c r="L646" s="7">
        <v>0.94849300000000003</v>
      </c>
      <c r="M646" s="7">
        <v>0.94993300000000003</v>
      </c>
      <c r="N646" s="8">
        <v>0.96854099999999999</v>
      </c>
    </row>
    <row r="647" spans="1:14" x14ac:dyDescent="0.15">
      <c r="A647" s="9"/>
      <c r="B647" s="7">
        <v>31</v>
      </c>
      <c r="C647" s="7">
        <v>31</v>
      </c>
      <c r="D647" s="7" t="s">
        <v>15</v>
      </c>
      <c r="E647" s="7">
        <v>28</v>
      </c>
      <c r="F647" s="7">
        <v>381928</v>
      </c>
      <c r="G647" s="7">
        <v>40.3185</v>
      </c>
      <c r="H647" s="7">
        <v>39.3065</v>
      </c>
      <c r="I647" s="7">
        <v>42.556399999999996</v>
      </c>
      <c r="J647" s="7">
        <v>44.152700000000003</v>
      </c>
      <c r="K647" s="7">
        <v>0.96016599999999996</v>
      </c>
      <c r="L647" s="7">
        <v>0.95764300000000002</v>
      </c>
      <c r="M647" s="7">
        <v>0.96198499999999998</v>
      </c>
      <c r="N647" s="8">
        <v>0.97348599999999996</v>
      </c>
    </row>
    <row r="648" spans="1:14" x14ac:dyDescent="0.15">
      <c r="A648" s="9"/>
      <c r="B648" s="7">
        <v>32</v>
      </c>
      <c r="C648" s="7">
        <v>32</v>
      </c>
      <c r="D648" s="7" t="s">
        <v>15</v>
      </c>
      <c r="E648" s="7">
        <v>28</v>
      </c>
      <c r="F648" s="7">
        <v>398008</v>
      </c>
      <c r="G648" s="7">
        <v>40.205399999999997</v>
      </c>
      <c r="H648" s="7">
        <v>39.1845</v>
      </c>
      <c r="I648" s="7">
        <v>42.3536</v>
      </c>
      <c r="J648" s="7">
        <v>44.182600000000001</v>
      </c>
      <c r="K648" s="7">
        <v>0.95810200000000001</v>
      </c>
      <c r="L648" s="7">
        <v>0.95517099999999999</v>
      </c>
      <c r="M648" s="7">
        <v>0.96039699999999995</v>
      </c>
      <c r="N648" s="8">
        <v>0.97339699999999996</v>
      </c>
    </row>
    <row r="649" spans="1:14" x14ac:dyDescent="0.15">
      <c r="A649" s="9"/>
      <c r="B649" s="7">
        <v>33</v>
      </c>
      <c r="C649" s="7">
        <v>33</v>
      </c>
      <c r="D649" s="7" t="s">
        <v>15</v>
      </c>
      <c r="E649" s="7">
        <v>28</v>
      </c>
      <c r="F649" s="7">
        <v>404328</v>
      </c>
      <c r="G649" s="7">
        <v>40.133699999999997</v>
      </c>
      <c r="H649" s="7">
        <v>39.166899999999998</v>
      </c>
      <c r="I649" s="7">
        <v>42.168199999999999</v>
      </c>
      <c r="J649" s="7">
        <v>43.9</v>
      </c>
      <c r="K649" s="7">
        <v>0.95669999999999999</v>
      </c>
      <c r="L649" s="7">
        <v>0.95395399999999997</v>
      </c>
      <c r="M649" s="7">
        <v>0.95826699999999998</v>
      </c>
      <c r="N649" s="8">
        <v>0.97160800000000003</v>
      </c>
    </row>
    <row r="650" spans="1:14" x14ac:dyDescent="0.15">
      <c r="A650" s="9"/>
      <c r="B650" s="7">
        <v>34</v>
      </c>
      <c r="C650" s="7">
        <v>34</v>
      </c>
      <c r="D650" s="7" t="s">
        <v>15</v>
      </c>
      <c r="E650" s="7">
        <v>28</v>
      </c>
      <c r="F650" s="7">
        <v>383712</v>
      </c>
      <c r="G650" s="7">
        <v>40.331699999999998</v>
      </c>
      <c r="H650" s="7">
        <v>39.344499999999996</v>
      </c>
      <c r="I650" s="7">
        <v>42.521000000000001</v>
      </c>
      <c r="J650" s="7">
        <v>44.065199999999997</v>
      </c>
      <c r="K650" s="7">
        <v>0.95819399999999999</v>
      </c>
      <c r="L650" s="7">
        <v>0.95521199999999995</v>
      </c>
      <c r="M650" s="7">
        <v>0.96172899999999995</v>
      </c>
      <c r="N650" s="8">
        <v>0.972549</v>
      </c>
    </row>
    <row r="651" spans="1:14" x14ac:dyDescent="0.15">
      <c r="A651" s="9"/>
      <c r="B651" s="7">
        <v>35</v>
      </c>
      <c r="C651" s="7">
        <v>35</v>
      </c>
      <c r="D651" s="7" t="s">
        <v>15</v>
      </c>
      <c r="E651" s="7">
        <v>28</v>
      </c>
      <c r="F651" s="7">
        <v>353824</v>
      </c>
      <c r="G651" s="7">
        <v>40.8489</v>
      </c>
      <c r="H651" s="7">
        <v>39.916200000000003</v>
      </c>
      <c r="I651" s="7">
        <v>42.980600000000003</v>
      </c>
      <c r="J651" s="7">
        <v>44.313299999999998</v>
      </c>
      <c r="K651" s="7">
        <v>0.96304500000000004</v>
      </c>
      <c r="L651" s="7">
        <v>0.96072800000000003</v>
      </c>
      <c r="M651" s="7">
        <v>0.96577199999999996</v>
      </c>
      <c r="N651" s="8">
        <v>0.97422399999999998</v>
      </c>
    </row>
    <row r="652" spans="1:14" x14ac:dyDescent="0.15">
      <c r="A652" s="9"/>
      <c r="B652" s="7">
        <v>36</v>
      </c>
      <c r="C652" s="7">
        <v>36</v>
      </c>
      <c r="D652" s="7" t="s">
        <v>15</v>
      </c>
      <c r="E652" s="7">
        <v>28</v>
      </c>
      <c r="F652" s="7">
        <v>356720</v>
      </c>
      <c r="G652" s="7">
        <v>40.3414</v>
      </c>
      <c r="H652" s="7">
        <v>39.451599999999999</v>
      </c>
      <c r="I652" s="7">
        <v>42.200400000000002</v>
      </c>
      <c r="J652" s="7">
        <v>43.820900000000002</v>
      </c>
      <c r="K652" s="7">
        <v>0.95721900000000004</v>
      </c>
      <c r="L652" s="7">
        <v>0.95450900000000005</v>
      </c>
      <c r="M652" s="7">
        <v>0.95933400000000002</v>
      </c>
      <c r="N652" s="8">
        <v>0.97136400000000001</v>
      </c>
    </row>
    <row r="653" spans="1:14" x14ac:dyDescent="0.15">
      <c r="A653" s="9"/>
      <c r="B653" s="7">
        <v>37</v>
      </c>
      <c r="C653" s="7">
        <v>37</v>
      </c>
      <c r="D653" s="7" t="s">
        <v>15</v>
      </c>
      <c r="E653" s="7">
        <v>28</v>
      </c>
      <c r="F653" s="7">
        <v>346304</v>
      </c>
      <c r="G653" s="7">
        <v>40.796700000000001</v>
      </c>
      <c r="H653" s="7">
        <v>39.911000000000001</v>
      </c>
      <c r="I653" s="7">
        <v>42.761899999999997</v>
      </c>
      <c r="J653" s="7">
        <v>44.145400000000002</v>
      </c>
      <c r="K653" s="7">
        <v>0.96276399999999995</v>
      </c>
      <c r="L653" s="7">
        <v>0.96063200000000004</v>
      </c>
      <c r="M653" s="7">
        <v>0.96481499999999998</v>
      </c>
      <c r="N653" s="8">
        <v>0.97350099999999995</v>
      </c>
    </row>
    <row r="654" spans="1:14" x14ac:dyDescent="0.15">
      <c r="A654" s="9"/>
      <c r="B654" s="7">
        <v>38</v>
      </c>
      <c r="C654" s="7">
        <v>38</v>
      </c>
      <c r="D654" s="7" t="s">
        <v>15</v>
      </c>
      <c r="E654" s="7">
        <v>28</v>
      </c>
      <c r="F654" s="7">
        <v>385784</v>
      </c>
      <c r="G654" s="7">
        <v>40.375799999999998</v>
      </c>
      <c r="H654" s="7">
        <v>39.432000000000002</v>
      </c>
      <c r="I654" s="7">
        <v>42.451599999999999</v>
      </c>
      <c r="J654" s="7">
        <v>43.962600000000002</v>
      </c>
      <c r="K654" s="7">
        <v>0.95969499999999996</v>
      </c>
      <c r="L654" s="7">
        <v>0.95715899999999998</v>
      </c>
      <c r="M654" s="7">
        <v>0.96232899999999999</v>
      </c>
      <c r="N654" s="8">
        <v>0.97227799999999998</v>
      </c>
    </row>
    <row r="655" spans="1:14" x14ac:dyDescent="0.15">
      <c r="A655" s="9"/>
      <c r="B655" s="7">
        <v>39</v>
      </c>
      <c r="C655" s="7">
        <v>39</v>
      </c>
      <c r="D655" s="7" t="s">
        <v>15</v>
      </c>
      <c r="E655" s="7">
        <v>28</v>
      </c>
      <c r="F655" s="7">
        <v>371312</v>
      </c>
      <c r="G655" s="7">
        <v>40.372300000000003</v>
      </c>
      <c r="H655" s="7">
        <v>39.488900000000001</v>
      </c>
      <c r="I655" s="7">
        <v>42.2515</v>
      </c>
      <c r="J655" s="7">
        <v>43.793799999999997</v>
      </c>
      <c r="K655" s="7">
        <v>0.95905899999999999</v>
      </c>
      <c r="L655" s="7">
        <v>0.95678600000000003</v>
      </c>
      <c r="M655" s="7">
        <v>0.96059700000000003</v>
      </c>
      <c r="N655" s="8">
        <v>0.97115600000000002</v>
      </c>
    </row>
    <row r="656" spans="1:14" x14ac:dyDescent="0.15">
      <c r="A656" s="9"/>
      <c r="B656" s="7">
        <v>40</v>
      </c>
      <c r="C656" s="7">
        <v>40</v>
      </c>
      <c r="D656" s="7" t="s">
        <v>15</v>
      </c>
      <c r="E656" s="7">
        <v>28</v>
      </c>
      <c r="F656" s="7">
        <v>379776</v>
      </c>
      <c r="G656" s="7">
        <v>40.581600000000002</v>
      </c>
      <c r="H656" s="7">
        <v>39.671300000000002</v>
      </c>
      <c r="I656" s="7">
        <v>42.583799999999997</v>
      </c>
      <c r="J656" s="7">
        <v>44.041400000000003</v>
      </c>
      <c r="K656" s="7">
        <v>0.96016900000000005</v>
      </c>
      <c r="L656" s="7">
        <v>0.95753999999999995</v>
      </c>
      <c r="M656" s="7">
        <v>0.96338900000000005</v>
      </c>
      <c r="N656" s="8">
        <v>0.97272000000000003</v>
      </c>
    </row>
    <row r="657" spans="1:14" x14ac:dyDescent="0.15">
      <c r="A657" s="9"/>
      <c r="B657" s="7">
        <v>41</v>
      </c>
      <c r="C657" s="7">
        <v>41</v>
      </c>
      <c r="D657" s="7" t="s">
        <v>15</v>
      </c>
      <c r="E657" s="7">
        <v>28</v>
      </c>
      <c r="F657" s="7">
        <v>359312</v>
      </c>
      <c r="G657" s="7">
        <v>40.996200000000002</v>
      </c>
      <c r="H657" s="7">
        <v>40.114199999999997</v>
      </c>
      <c r="I657" s="7">
        <v>42.955399999999997</v>
      </c>
      <c r="J657" s="7">
        <v>44.329099999999997</v>
      </c>
      <c r="K657" s="7">
        <v>0.96438800000000002</v>
      </c>
      <c r="L657" s="7">
        <v>0.96231599999999995</v>
      </c>
      <c r="M657" s="7">
        <v>0.96661300000000006</v>
      </c>
      <c r="N657" s="8">
        <v>0.97459899999999999</v>
      </c>
    </row>
    <row r="658" spans="1:14" x14ac:dyDescent="0.15">
      <c r="A658" s="9"/>
      <c r="B658" s="7">
        <v>42</v>
      </c>
      <c r="C658" s="7">
        <v>42</v>
      </c>
      <c r="D658" s="7" t="s">
        <v>15</v>
      </c>
      <c r="E658" s="7">
        <v>28</v>
      </c>
      <c r="F658" s="7">
        <v>401328</v>
      </c>
      <c r="G658" s="7">
        <v>40.408900000000003</v>
      </c>
      <c r="H658" s="7">
        <v>39.546700000000001</v>
      </c>
      <c r="I658" s="7">
        <v>42.155799999999999</v>
      </c>
      <c r="J658" s="7">
        <v>43.835099999999997</v>
      </c>
      <c r="K658" s="7">
        <v>0.95882900000000004</v>
      </c>
      <c r="L658" s="7">
        <v>0.95660900000000004</v>
      </c>
      <c r="M658" s="7">
        <v>0.95984700000000001</v>
      </c>
      <c r="N658" s="8">
        <v>0.97112600000000004</v>
      </c>
    </row>
    <row r="659" spans="1:14" x14ac:dyDescent="0.15">
      <c r="A659" s="9"/>
      <c r="B659" s="7">
        <v>43</v>
      </c>
      <c r="C659" s="7">
        <v>43</v>
      </c>
      <c r="D659" s="7" t="s">
        <v>15</v>
      </c>
      <c r="E659" s="7">
        <v>28</v>
      </c>
      <c r="F659" s="7">
        <v>431552</v>
      </c>
      <c r="G659" s="7">
        <v>40.2776</v>
      </c>
      <c r="H659" s="7">
        <v>39.345100000000002</v>
      </c>
      <c r="I659" s="7">
        <v>42.271500000000003</v>
      </c>
      <c r="J659" s="7">
        <v>43.878399999999999</v>
      </c>
      <c r="K659" s="7">
        <v>0.95860999999999996</v>
      </c>
      <c r="L659" s="7">
        <v>0.95602600000000004</v>
      </c>
      <c r="M659" s="7">
        <v>0.96121599999999996</v>
      </c>
      <c r="N659" s="8">
        <v>0.97150700000000001</v>
      </c>
    </row>
    <row r="660" spans="1:14" x14ac:dyDescent="0.15">
      <c r="A660" s="9"/>
      <c r="B660" s="7">
        <v>44</v>
      </c>
      <c r="C660" s="7">
        <v>44</v>
      </c>
      <c r="D660" s="7" t="s">
        <v>15</v>
      </c>
      <c r="E660" s="7">
        <v>28</v>
      </c>
      <c r="F660" s="7">
        <v>384688</v>
      </c>
      <c r="G660" s="7">
        <v>40.652700000000003</v>
      </c>
      <c r="H660" s="7">
        <v>39.783700000000003</v>
      </c>
      <c r="I660" s="7">
        <v>42.532299999999999</v>
      </c>
      <c r="J660" s="7">
        <v>43.986899999999999</v>
      </c>
      <c r="K660" s="7">
        <v>0.96264899999999998</v>
      </c>
      <c r="L660" s="7">
        <v>0.96075900000000003</v>
      </c>
      <c r="M660" s="7">
        <v>0.96414599999999995</v>
      </c>
      <c r="N660" s="8">
        <v>0.97249600000000003</v>
      </c>
    </row>
    <row r="661" spans="1:14" x14ac:dyDescent="0.15">
      <c r="A661" s="9"/>
      <c r="B661" s="7">
        <v>45</v>
      </c>
      <c r="C661" s="7">
        <v>45</v>
      </c>
      <c r="D661" s="7" t="s">
        <v>15</v>
      </c>
      <c r="E661" s="7">
        <v>28</v>
      </c>
      <c r="F661" s="7">
        <v>423288</v>
      </c>
      <c r="G661" s="7">
        <v>40.118699999999997</v>
      </c>
      <c r="H661" s="7">
        <v>39.264699999999998</v>
      </c>
      <c r="I661" s="7">
        <v>41.822499999999998</v>
      </c>
      <c r="J661" s="7">
        <v>43.538400000000003</v>
      </c>
      <c r="K661" s="7">
        <v>0.95706100000000005</v>
      </c>
      <c r="L661" s="7">
        <v>0.95484800000000003</v>
      </c>
      <c r="M661" s="7">
        <v>0.95795799999999998</v>
      </c>
      <c r="N661" s="8">
        <v>0.96944300000000005</v>
      </c>
    </row>
    <row r="662" spans="1:14" x14ac:dyDescent="0.15">
      <c r="A662" s="9"/>
      <c r="B662" s="7">
        <v>46</v>
      </c>
      <c r="C662" s="7">
        <v>46</v>
      </c>
      <c r="D662" s="7" t="s">
        <v>15</v>
      </c>
      <c r="E662" s="7">
        <v>28</v>
      </c>
      <c r="F662" s="7">
        <v>466760</v>
      </c>
      <c r="G662" s="7">
        <v>40.352499999999999</v>
      </c>
      <c r="H662" s="7">
        <v>39.456800000000001</v>
      </c>
      <c r="I662" s="7">
        <v>42.275500000000001</v>
      </c>
      <c r="J662" s="7">
        <v>43.804200000000002</v>
      </c>
      <c r="K662" s="7">
        <v>0.96139200000000002</v>
      </c>
      <c r="L662" s="7">
        <v>0.95945800000000003</v>
      </c>
      <c r="M662" s="7">
        <v>0.96286899999999997</v>
      </c>
      <c r="N662" s="8">
        <v>0.97151799999999999</v>
      </c>
    </row>
    <row r="663" spans="1:14" x14ac:dyDescent="0.15">
      <c r="A663" s="9"/>
      <c r="B663" s="7">
        <v>47</v>
      </c>
      <c r="C663" s="7">
        <v>47</v>
      </c>
      <c r="D663" s="7" t="s">
        <v>15</v>
      </c>
      <c r="E663" s="7">
        <v>28</v>
      </c>
      <c r="F663" s="7">
        <v>503968</v>
      </c>
      <c r="G663" s="7">
        <v>39.997199999999999</v>
      </c>
      <c r="H663" s="7">
        <v>39.061999999999998</v>
      </c>
      <c r="I663" s="7">
        <v>42.0321</v>
      </c>
      <c r="J663" s="7">
        <v>43.573700000000002</v>
      </c>
      <c r="K663" s="7">
        <v>0.95874300000000001</v>
      </c>
      <c r="L663" s="7">
        <v>0.95639099999999999</v>
      </c>
      <c r="M663" s="7">
        <v>0.96127300000000004</v>
      </c>
      <c r="N663" s="8">
        <v>0.97032399999999996</v>
      </c>
    </row>
    <row r="664" spans="1:14" x14ac:dyDescent="0.15">
      <c r="A664" s="9"/>
      <c r="B664" s="7">
        <v>48</v>
      </c>
      <c r="C664" s="7">
        <v>48</v>
      </c>
      <c r="D664" s="7" t="s">
        <v>15</v>
      </c>
      <c r="E664" s="7">
        <v>28</v>
      </c>
      <c r="F664" s="7">
        <v>456432</v>
      </c>
      <c r="G664" s="7">
        <v>40.140099999999997</v>
      </c>
      <c r="H664" s="7">
        <v>39.253599999999999</v>
      </c>
      <c r="I664" s="7">
        <v>42.054400000000001</v>
      </c>
      <c r="J664" s="7">
        <v>43.544800000000002</v>
      </c>
      <c r="K664" s="7">
        <v>0.96079999999999999</v>
      </c>
      <c r="L664" s="7">
        <v>0.95904500000000004</v>
      </c>
      <c r="M664" s="7">
        <v>0.96190600000000004</v>
      </c>
      <c r="N664" s="8">
        <v>0.97021900000000005</v>
      </c>
    </row>
    <row r="665" spans="1:14" x14ac:dyDescent="0.15">
      <c r="A665" s="9"/>
      <c r="B665" s="7">
        <v>49</v>
      </c>
      <c r="C665" s="7">
        <v>49</v>
      </c>
      <c r="D665" s="7" t="s">
        <v>15</v>
      </c>
      <c r="E665" s="7">
        <v>28</v>
      </c>
      <c r="F665" s="7">
        <v>452832</v>
      </c>
      <c r="G665" s="7">
        <v>39.899000000000001</v>
      </c>
      <c r="H665" s="7">
        <v>38.965899999999998</v>
      </c>
      <c r="I665" s="7">
        <v>41.913600000000002</v>
      </c>
      <c r="J665" s="7">
        <v>43.482999999999997</v>
      </c>
      <c r="K665" s="7">
        <v>0.958117</v>
      </c>
      <c r="L665" s="7">
        <v>0.95572900000000005</v>
      </c>
      <c r="M665" s="7">
        <v>0.96072500000000005</v>
      </c>
      <c r="N665" s="8">
        <v>0.96983799999999998</v>
      </c>
    </row>
    <row r="666" spans="1:14" x14ac:dyDescent="0.15">
      <c r="A666" s="9"/>
      <c r="B666" s="7">
        <v>50</v>
      </c>
      <c r="C666" s="7">
        <v>50</v>
      </c>
      <c r="D666" s="7" t="s">
        <v>15</v>
      </c>
      <c r="E666" s="7">
        <v>28</v>
      </c>
      <c r="F666" s="7">
        <v>437376</v>
      </c>
      <c r="G666" s="7">
        <v>40.234699999999997</v>
      </c>
      <c r="H666" s="7">
        <v>39.327599999999997</v>
      </c>
      <c r="I666" s="7">
        <v>42.217300000000002</v>
      </c>
      <c r="J666" s="7">
        <v>43.6952</v>
      </c>
      <c r="K666" s="7">
        <v>0.96181899999999998</v>
      </c>
      <c r="L666" s="7">
        <v>0.96001800000000004</v>
      </c>
      <c r="M666" s="7">
        <v>0.96323599999999998</v>
      </c>
      <c r="N666" s="8">
        <v>0.97120499999999998</v>
      </c>
    </row>
    <row r="667" spans="1:14" x14ac:dyDescent="0.15">
      <c r="A667" s="9"/>
      <c r="B667" s="7">
        <v>51</v>
      </c>
      <c r="C667" s="7">
        <v>51</v>
      </c>
      <c r="D667" s="7" t="s">
        <v>15</v>
      </c>
      <c r="E667" s="7">
        <v>28</v>
      </c>
      <c r="F667" s="7">
        <v>468672</v>
      </c>
      <c r="G667" s="7">
        <v>39.701000000000001</v>
      </c>
      <c r="H667" s="7">
        <v>38.808799999999998</v>
      </c>
      <c r="I667" s="7">
        <v>41.574599999999997</v>
      </c>
      <c r="J667" s="7">
        <v>43.180399999999999</v>
      </c>
      <c r="K667" s="7">
        <v>0.95665</v>
      </c>
      <c r="L667" s="7">
        <v>0.95474999999999999</v>
      </c>
      <c r="M667" s="7">
        <v>0.95736399999999999</v>
      </c>
      <c r="N667" s="8">
        <v>0.96733100000000005</v>
      </c>
    </row>
    <row r="668" spans="1:14" x14ac:dyDescent="0.15">
      <c r="A668" s="9"/>
      <c r="B668" s="7">
        <v>52</v>
      </c>
      <c r="C668" s="7">
        <v>52</v>
      </c>
      <c r="D668" s="7" t="s">
        <v>15</v>
      </c>
      <c r="E668" s="7">
        <v>28</v>
      </c>
      <c r="F668" s="7">
        <v>463560</v>
      </c>
      <c r="G668" s="7">
        <v>39.832799999999999</v>
      </c>
      <c r="H668" s="7">
        <v>38.892899999999997</v>
      </c>
      <c r="I668" s="7">
        <v>41.878399999999999</v>
      </c>
      <c r="J668" s="7">
        <v>43.426600000000001</v>
      </c>
      <c r="K668" s="7">
        <v>0.95750800000000003</v>
      </c>
      <c r="L668" s="7">
        <v>0.95511599999999997</v>
      </c>
      <c r="M668" s="7">
        <v>0.96008499999999997</v>
      </c>
      <c r="N668" s="8">
        <v>0.96928599999999998</v>
      </c>
    </row>
    <row r="669" spans="1:14" x14ac:dyDescent="0.15">
      <c r="A669" s="9"/>
      <c r="B669" s="7">
        <v>53</v>
      </c>
      <c r="C669" s="7">
        <v>53</v>
      </c>
      <c r="D669" s="7" t="s">
        <v>15</v>
      </c>
      <c r="E669" s="7">
        <v>28</v>
      </c>
      <c r="F669" s="7">
        <v>479168</v>
      </c>
      <c r="G669" s="7">
        <v>40.2941</v>
      </c>
      <c r="H669" s="7">
        <v>39.345700000000001</v>
      </c>
      <c r="I669" s="7">
        <v>42.357300000000002</v>
      </c>
      <c r="J669" s="7">
        <v>43.921199999999999</v>
      </c>
      <c r="K669" s="7">
        <v>0.95986400000000005</v>
      </c>
      <c r="L669" s="7">
        <v>0.95706800000000003</v>
      </c>
      <c r="M669" s="7">
        <v>0.96421100000000004</v>
      </c>
      <c r="N669" s="8">
        <v>0.97228800000000004</v>
      </c>
    </row>
    <row r="670" spans="1:14" x14ac:dyDescent="0.15">
      <c r="A670" s="9"/>
      <c r="B670" s="7">
        <v>54</v>
      </c>
      <c r="C670" s="7">
        <v>54</v>
      </c>
      <c r="D670" s="7" t="s">
        <v>15</v>
      </c>
      <c r="E670" s="7">
        <v>28</v>
      </c>
      <c r="F670" s="7">
        <v>454040</v>
      </c>
      <c r="G670" s="7">
        <v>40.623899999999999</v>
      </c>
      <c r="H670" s="7">
        <v>39.779800000000002</v>
      </c>
      <c r="I670" s="7">
        <v>42.316400000000002</v>
      </c>
      <c r="J670" s="7">
        <v>43.996299999999998</v>
      </c>
      <c r="K670" s="7">
        <v>0.96170500000000003</v>
      </c>
      <c r="L670" s="7">
        <v>0.95951500000000001</v>
      </c>
      <c r="M670" s="7">
        <v>0.96349799999999997</v>
      </c>
      <c r="N670" s="8">
        <v>0.97305200000000003</v>
      </c>
    </row>
    <row r="671" spans="1:14" x14ac:dyDescent="0.15">
      <c r="A671" s="9"/>
      <c r="B671" s="7">
        <v>55</v>
      </c>
      <c r="C671" s="7">
        <v>55</v>
      </c>
      <c r="D671" s="7" t="s">
        <v>15</v>
      </c>
      <c r="E671" s="7">
        <v>28</v>
      </c>
      <c r="F671" s="7">
        <v>370264</v>
      </c>
      <c r="G671" s="7">
        <v>40.615299999999998</v>
      </c>
      <c r="H671" s="7">
        <v>39.701999999999998</v>
      </c>
      <c r="I671" s="7">
        <v>42.554699999999997</v>
      </c>
      <c r="J671" s="7">
        <v>44.155700000000003</v>
      </c>
      <c r="K671" s="7">
        <v>0.96111800000000003</v>
      </c>
      <c r="L671" s="7">
        <v>0.95825000000000005</v>
      </c>
      <c r="M671" s="7">
        <v>0.96537799999999996</v>
      </c>
      <c r="N671" s="8">
        <v>0.97406800000000004</v>
      </c>
    </row>
    <row r="672" spans="1:14" x14ac:dyDescent="0.15">
      <c r="A672" s="9"/>
      <c r="B672" s="7">
        <v>56</v>
      </c>
      <c r="C672" s="7">
        <v>56</v>
      </c>
      <c r="D672" s="7" t="s">
        <v>15</v>
      </c>
      <c r="E672" s="7">
        <v>28</v>
      </c>
      <c r="F672" s="7">
        <v>371456</v>
      </c>
      <c r="G672" s="7">
        <v>40.745699999999999</v>
      </c>
      <c r="H672" s="7">
        <v>39.826000000000001</v>
      </c>
      <c r="I672" s="7">
        <v>42.7761</v>
      </c>
      <c r="J672" s="7">
        <v>44.233499999999999</v>
      </c>
      <c r="K672" s="7">
        <v>0.96234900000000001</v>
      </c>
      <c r="L672" s="7">
        <v>0.95956399999999997</v>
      </c>
      <c r="M672" s="7">
        <v>0.96693499999999999</v>
      </c>
      <c r="N672" s="8">
        <v>0.974472</v>
      </c>
    </row>
    <row r="673" spans="1:14" x14ac:dyDescent="0.15">
      <c r="A673" s="9"/>
      <c r="B673" s="7">
        <v>57</v>
      </c>
      <c r="C673" s="7">
        <v>57</v>
      </c>
      <c r="D673" s="7" t="s">
        <v>15</v>
      </c>
      <c r="E673" s="7">
        <v>28</v>
      </c>
      <c r="F673" s="7">
        <v>388160</v>
      </c>
      <c r="G673" s="7">
        <v>40.719799999999999</v>
      </c>
      <c r="H673" s="7">
        <v>39.856299999999997</v>
      </c>
      <c r="I673" s="7">
        <v>42.5152</v>
      </c>
      <c r="J673" s="7">
        <v>44.104799999999997</v>
      </c>
      <c r="K673" s="7">
        <v>0.96132799999999996</v>
      </c>
      <c r="L673" s="7">
        <v>0.95870699999999998</v>
      </c>
      <c r="M673" s="7">
        <v>0.96460900000000005</v>
      </c>
      <c r="N673" s="8">
        <v>0.97377499999999995</v>
      </c>
    </row>
    <row r="674" spans="1:14" x14ac:dyDescent="0.15">
      <c r="A674" s="9"/>
      <c r="B674" s="7">
        <v>58</v>
      </c>
      <c r="C674" s="7">
        <v>58</v>
      </c>
      <c r="D674" s="7" t="s">
        <v>15</v>
      </c>
      <c r="E674" s="7">
        <v>28</v>
      </c>
      <c r="F674" s="7">
        <v>370752</v>
      </c>
      <c r="G674" s="7">
        <v>40.8748</v>
      </c>
      <c r="H674" s="7">
        <v>39.971600000000002</v>
      </c>
      <c r="I674" s="7">
        <v>42.895400000000002</v>
      </c>
      <c r="J674" s="7">
        <v>44.273299999999999</v>
      </c>
      <c r="K674" s="7">
        <v>0.96194599999999997</v>
      </c>
      <c r="L674" s="7">
        <v>0.95884800000000003</v>
      </c>
      <c r="M674" s="7">
        <v>0.96757000000000004</v>
      </c>
      <c r="N674" s="8">
        <v>0.97491000000000005</v>
      </c>
    </row>
    <row r="675" spans="1:14" x14ac:dyDescent="0.15">
      <c r="A675" s="9"/>
      <c r="B675" s="7">
        <v>59</v>
      </c>
      <c r="C675" s="7">
        <v>59</v>
      </c>
      <c r="D675" s="7" t="s">
        <v>15</v>
      </c>
      <c r="E675" s="7">
        <v>28</v>
      </c>
      <c r="F675" s="7">
        <v>375848</v>
      </c>
      <c r="G675" s="7">
        <v>40.981900000000003</v>
      </c>
      <c r="H675" s="7">
        <v>40.034399999999998</v>
      </c>
      <c r="I675" s="7">
        <v>43.1526</v>
      </c>
      <c r="J675" s="7">
        <v>44.496699999999997</v>
      </c>
      <c r="K675" s="7">
        <v>0.96299199999999996</v>
      </c>
      <c r="L675" s="7">
        <v>0.959762</v>
      </c>
      <c r="M675" s="7">
        <v>0.96931599999999996</v>
      </c>
      <c r="N675" s="8">
        <v>0.976047</v>
      </c>
    </row>
    <row r="676" spans="1:14" x14ac:dyDescent="0.15">
      <c r="A676" s="9"/>
      <c r="B676" s="7">
        <v>60</v>
      </c>
      <c r="C676" s="7">
        <v>60</v>
      </c>
      <c r="D676" s="7" t="s">
        <v>15</v>
      </c>
      <c r="E676" s="7">
        <v>28</v>
      </c>
      <c r="F676" s="7">
        <v>376112</v>
      </c>
      <c r="G676" s="7">
        <v>40.738599999999998</v>
      </c>
      <c r="H676" s="7">
        <v>39.8217</v>
      </c>
      <c r="I676" s="7">
        <v>42.799500000000002</v>
      </c>
      <c r="J676" s="7">
        <v>44.179299999999998</v>
      </c>
      <c r="K676" s="7">
        <v>0.96100699999999994</v>
      </c>
      <c r="L676" s="7">
        <v>0.95788600000000002</v>
      </c>
      <c r="M676" s="7">
        <v>0.96662099999999995</v>
      </c>
      <c r="N676" s="8">
        <v>0.97411499999999995</v>
      </c>
    </row>
    <row r="677" spans="1:14" x14ac:dyDescent="0.15">
      <c r="A677" s="9"/>
      <c r="B677" s="7">
        <v>61</v>
      </c>
      <c r="C677" s="7">
        <v>61</v>
      </c>
      <c r="D677" s="7" t="s">
        <v>15</v>
      </c>
      <c r="E677" s="7">
        <v>28</v>
      </c>
      <c r="F677" s="7">
        <v>380496</v>
      </c>
      <c r="G677" s="7">
        <v>40.6629</v>
      </c>
      <c r="H677" s="7">
        <v>39.680300000000003</v>
      </c>
      <c r="I677" s="7">
        <v>42.918599999999998</v>
      </c>
      <c r="J677" s="7">
        <v>44.302799999999998</v>
      </c>
      <c r="K677" s="7">
        <v>0.96116500000000005</v>
      </c>
      <c r="L677" s="7">
        <v>0.95775100000000002</v>
      </c>
      <c r="M677" s="7">
        <v>0.96774700000000002</v>
      </c>
      <c r="N677" s="8">
        <v>0.97506999999999999</v>
      </c>
    </row>
    <row r="678" spans="1:14" x14ac:dyDescent="0.15">
      <c r="A678" s="9"/>
      <c r="B678" s="7">
        <v>62</v>
      </c>
      <c r="C678" s="7">
        <v>62</v>
      </c>
      <c r="D678" s="7" t="s">
        <v>15</v>
      </c>
      <c r="E678" s="7">
        <v>28</v>
      </c>
      <c r="F678" s="7">
        <v>357856</v>
      </c>
      <c r="G678" s="7">
        <v>40.877800000000001</v>
      </c>
      <c r="H678" s="7">
        <v>39.911999999999999</v>
      </c>
      <c r="I678" s="7">
        <v>43.095599999999997</v>
      </c>
      <c r="J678" s="7">
        <v>44.454700000000003</v>
      </c>
      <c r="K678" s="7">
        <v>0.96389400000000003</v>
      </c>
      <c r="L678" s="7">
        <v>0.96108199999999999</v>
      </c>
      <c r="M678" s="7">
        <v>0.96887500000000004</v>
      </c>
      <c r="N678" s="8">
        <v>0.97578200000000004</v>
      </c>
    </row>
    <row r="679" spans="1:14" x14ac:dyDescent="0.15">
      <c r="A679" s="9"/>
      <c r="B679" s="7">
        <v>63</v>
      </c>
      <c r="C679" s="7">
        <v>63</v>
      </c>
      <c r="D679" s="7" t="s">
        <v>15</v>
      </c>
      <c r="E679" s="7">
        <v>28</v>
      </c>
      <c r="F679" s="7">
        <v>353024</v>
      </c>
      <c r="G679" s="7">
        <v>40.481400000000001</v>
      </c>
      <c r="H679" s="7">
        <v>39.526899999999998</v>
      </c>
      <c r="I679" s="7">
        <v>42.593699999999998</v>
      </c>
      <c r="J679" s="7">
        <v>44.0961</v>
      </c>
      <c r="K679" s="7">
        <v>0.95960500000000004</v>
      </c>
      <c r="L679" s="7">
        <v>0.95636699999999997</v>
      </c>
      <c r="M679" s="7">
        <v>0.96474899999999997</v>
      </c>
      <c r="N679" s="8">
        <v>0.97389000000000003</v>
      </c>
    </row>
    <row r="680" spans="1:14" x14ac:dyDescent="0.15">
      <c r="A680" s="9"/>
      <c r="B680" s="7">
        <v>64</v>
      </c>
      <c r="C680" s="7">
        <v>64</v>
      </c>
      <c r="D680" s="7" t="s">
        <v>15</v>
      </c>
      <c r="E680" s="7">
        <v>28</v>
      </c>
      <c r="F680" s="7">
        <v>346568</v>
      </c>
      <c r="G680" s="7">
        <v>40.840899999999998</v>
      </c>
      <c r="H680" s="7">
        <v>39.875999999999998</v>
      </c>
      <c r="I680" s="7">
        <v>43.071800000000003</v>
      </c>
      <c r="J680" s="7">
        <v>44.399299999999997</v>
      </c>
      <c r="K680" s="7">
        <v>0.96357499999999996</v>
      </c>
      <c r="L680" s="7">
        <v>0.96075900000000003</v>
      </c>
      <c r="M680" s="7">
        <v>0.96840400000000004</v>
      </c>
      <c r="N680" s="8">
        <v>0.97564399999999996</v>
      </c>
    </row>
    <row r="681" spans="1:14" x14ac:dyDescent="0.15">
      <c r="A681" s="9"/>
      <c r="B681" s="7">
        <v>65</v>
      </c>
      <c r="C681" s="7">
        <v>65</v>
      </c>
      <c r="D681" s="7" t="s">
        <v>15</v>
      </c>
      <c r="E681" s="7">
        <v>28</v>
      </c>
      <c r="F681" s="7">
        <v>391384</v>
      </c>
      <c r="G681" s="7">
        <v>40.569899999999997</v>
      </c>
      <c r="H681" s="7">
        <v>39.527500000000003</v>
      </c>
      <c r="I681" s="7">
        <v>43.005699999999997</v>
      </c>
      <c r="J681" s="7">
        <v>44.388599999999997</v>
      </c>
      <c r="K681" s="7">
        <v>0.96162999999999998</v>
      </c>
      <c r="L681" s="7">
        <v>0.95829900000000001</v>
      </c>
      <c r="M681" s="7">
        <v>0.96772000000000002</v>
      </c>
      <c r="N681" s="8">
        <v>0.97552499999999998</v>
      </c>
    </row>
    <row r="682" spans="1:14" x14ac:dyDescent="0.15">
      <c r="A682" s="9"/>
      <c r="B682" s="7">
        <v>66</v>
      </c>
      <c r="C682" s="7">
        <v>66</v>
      </c>
      <c r="D682" s="7" t="s">
        <v>15</v>
      </c>
      <c r="E682" s="7">
        <v>28</v>
      </c>
      <c r="F682" s="7">
        <v>472808</v>
      </c>
      <c r="G682" s="7">
        <v>40.271700000000003</v>
      </c>
      <c r="H682" s="7">
        <v>39.235300000000002</v>
      </c>
      <c r="I682" s="7">
        <v>42.659199999999998</v>
      </c>
      <c r="J682" s="7">
        <v>44.103000000000002</v>
      </c>
      <c r="K682" s="7">
        <v>0.96053999999999995</v>
      </c>
      <c r="L682" s="7">
        <v>0.95754899999999998</v>
      </c>
      <c r="M682" s="7">
        <v>0.96502699999999997</v>
      </c>
      <c r="N682" s="8">
        <v>0.97400299999999995</v>
      </c>
    </row>
    <row r="683" spans="1:14" x14ac:dyDescent="0.15">
      <c r="A683" s="9"/>
      <c r="B683" s="7">
        <v>67</v>
      </c>
      <c r="C683" s="7">
        <v>67</v>
      </c>
      <c r="D683" s="7" t="s">
        <v>15</v>
      </c>
      <c r="E683" s="7">
        <v>28</v>
      </c>
      <c r="F683" s="7">
        <v>622928</v>
      </c>
      <c r="G683" s="7">
        <v>39.496400000000001</v>
      </c>
      <c r="H683" s="7">
        <v>38.441400000000002</v>
      </c>
      <c r="I683" s="7">
        <v>41.613900000000001</v>
      </c>
      <c r="J683" s="7">
        <v>43.709299999999999</v>
      </c>
      <c r="K683" s="7">
        <v>0.95513400000000004</v>
      </c>
      <c r="L683" s="7">
        <v>0.95232899999999998</v>
      </c>
      <c r="M683" s="7">
        <v>0.95592500000000002</v>
      </c>
      <c r="N683" s="8">
        <v>0.97116800000000003</v>
      </c>
    </row>
    <row r="684" spans="1:14" x14ac:dyDescent="0.15">
      <c r="A684" s="9"/>
      <c r="B684" s="7">
        <v>68</v>
      </c>
      <c r="C684" s="7">
        <v>68</v>
      </c>
      <c r="D684" s="7" t="s">
        <v>15</v>
      </c>
      <c r="E684" s="7">
        <v>28</v>
      </c>
      <c r="F684" s="7">
        <v>168920</v>
      </c>
      <c r="G684" s="7">
        <v>43.667099999999998</v>
      </c>
      <c r="H684" s="7">
        <v>42.241599999999998</v>
      </c>
      <c r="I684" s="7">
        <v>47.581499999999998</v>
      </c>
      <c r="J684" s="7">
        <v>48.305900000000001</v>
      </c>
      <c r="K684" s="7">
        <v>0.96759700000000004</v>
      </c>
      <c r="L684" s="7">
        <v>0.96020899999999998</v>
      </c>
      <c r="M684" s="7">
        <v>0.98879099999999998</v>
      </c>
      <c r="N684" s="8">
        <v>0.99072899999999997</v>
      </c>
    </row>
    <row r="685" spans="1:14" x14ac:dyDescent="0.15">
      <c r="A685" s="9"/>
      <c r="B685" s="7">
        <v>69</v>
      </c>
      <c r="C685" s="7">
        <v>69</v>
      </c>
      <c r="D685" s="7" t="s">
        <v>15</v>
      </c>
      <c r="E685" s="7">
        <v>28</v>
      </c>
      <c r="F685" s="7">
        <v>165200</v>
      </c>
      <c r="G685" s="7">
        <v>43.921300000000002</v>
      </c>
      <c r="H685" s="7">
        <v>42.685499999999998</v>
      </c>
      <c r="I685" s="7">
        <v>47.295900000000003</v>
      </c>
      <c r="J685" s="7">
        <v>47.961599999999997</v>
      </c>
      <c r="K685" s="7">
        <v>0.97285200000000005</v>
      </c>
      <c r="L685" s="7">
        <v>0.96766099999999999</v>
      </c>
      <c r="M685" s="7">
        <v>0.98733400000000004</v>
      </c>
      <c r="N685" s="8">
        <v>0.989514</v>
      </c>
    </row>
    <row r="686" spans="1:14" x14ac:dyDescent="0.15">
      <c r="A686" s="9"/>
      <c r="B686" s="7">
        <v>70</v>
      </c>
      <c r="C686" s="7">
        <v>70</v>
      </c>
      <c r="D686" s="7" t="s">
        <v>15</v>
      </c>
      <c r="E686" s="7">
        <v>28</v>
      </c>
      <c r="F686" s="7">
        <v>153792</v>
      </c>
      <c r="G686" s="7">
        <v>44.192799999999998</v>
      </c>
      <c r="H686" s="7">
        <v>43.067</v>
      </c>
      <c r="I686" s="7">
        <v>47.252099999999999</v>
      </c>
      <c r="J686" s="7">
        <v>47.888399999999997</v>
      </c>
      <c r="K686" s="7">
        <v>0.97537700000000005</v>
      </c>
      <c r="L686" s="7">
        <v>0.97106199999999998</v>
      </c>
      <c r="M686" s="7">
        <v>0.98719100000000004</v>
      </c>
      <c r="N686" s="8">
        <v>0.98945300000000003</v>
      </c>
    </row>
    <row r="687" spans="1:14" x14ac:dyDescent="0.15">
      <c r="A687" s="9"/>
      <c r="B687" s="7">
        <v>71</v>
      </c>
      <c r="C687" s="7">
        <v>71</v>
      </c>
      <c r="D687" s="7" t="s">
        <v>15</v>
      </c>
      <c r="E687" s="7">
        <v>28</v>
      </c>
      <c r="F687" s="7">
        <v>156440</v>
      </c>
      <c r="G687" s="7">
        <v>43.9788</v>
      </c>
      <c r="H687" s="7">
        <v>42.797899999999998</v>
      </c>
      <c r="I687" s="7">
        <v>47.13</v>
      </c>
      <c r="J687" s="7">
        <v>47.912700000000001</v>
      </c>
      <c r="K687" s="7">
        <v>0.97212699999999996</v>
      </c>
      <c r="L687" s="7">
        <v>0.96673600000000004</v>
      </c>
      <c r="M687" s="7">
        <v>0.98699899999999996</v>
      </c>
      <c r="N687" s="8">
        <v>0.98960000000000004</v>
      </c>
    </row>
    <row r="688" spans="1:14" x14ac:dyDescent="0.15">
      <c r="A688" s="9"/>
      <c r="B688" s="7">
        <v>72</v>
      </c>
      <c r="C688" s="7">
        <v>72</v>
      </c>
      <c r="D688" s="7" t="s">
        <v>15</v>
      </c>
      <c r="E688" s="7">
        <v>28</v>
      </c>
      <c r="F688" s="7">
        <v>155064</v>
      </c>
      <c r="G688" s="7">
        <v>44.138500000000001</v>
      </c>
      <c r="H688" s="7">
        <v>43.076599999999999</v>
      </c>
      <c r="I688" s="7">
        <v>46.7806</v>
      </c>
      <c r="J688" s="7">
        <v>47.867400000000004</v>
      </c>
      <c r="K688" s="7">
        <v>0.97502100000000003</v>
      </c>
      <c r="L688" s="7">
        <v>0.97083399999999997</v>
      </c>
      <c r="M688" s="7">
        <v>0.98589099999999996</v>
      </c>
      <c r="N688" s="8">
        <v>0.98927600000000004</v>
      </c>
    </row>
    <row r="689" spans="1:14" x14ac:dyDescent="0.15">
      <c r="A689" s="9"/>
      <c r="B689" s="7">
        <v>73</v>
      </c>
      <c r="C689" s="7">
        <v>73</v>
      </c>
      <c r="D689" s="7" t="s">
        <v>15</v>
      </c>
      <c r="E689" s="7">
        <v>28</v>
      </c>
      <c r="F689" s="7">
        <v>174384</v>
      </c>
      <c r="G689" s="7">
        <v>44.197600000000001</v>
      </c>
      <c r="H689" s="7">
        <v>43.186599999999999</v>
      </c>
      <c r="I689" s="7">
        <v>46.879100000000001</v>
      </c>
      <c r="J689" s="7">
        <v>47.5822</v>
      </c>
      <c r="K689" s="7">
        <v>0.97602299999999997</v>
      </c>
      <c r="L689" s="7">
        <v>0.97224900000000003</v>
      </c>
      <c r="M689" s="7">
        <v>0.98597199999999996</v>
      </c>
      <c r="N689" s="8">
        <v>0.98871699999999996</v>
      </c>
    </row>
    <row r="690" spans="1:14" x14ac:dyDescent="0.15">
      <c r="A690" s="9"/>
      <c r="B690" s="7">
        <v>74</v>
      </c>
      <c r="C690" s="7">
        <v>74</v>
      </c>
      <c r="D690" s="7" t="s">
        <v>15</v>
      </c>
      <c r="E690" s="7">
        <v>28</v>
      </c>
      <c r="F690" s="7">
        <v>159952</v>
      </c>
      <c r="G690" s="7">
        <v>44.221499999999999</v>
      </c>
      <c r="H690" s="7">
        <v>43.167200000000001</v>
      </c>
      <c r="I690" s="7">
        <v>47.005200000000002</v>
      </c>
      <c r="J690" s="7">
        <v>47.763599999999997</v>
      </c>
      <c r="K690" s="7">
        <v>0.97423000000000004</v>
      </c>
      <c r="L690" s="7">
        <v>0.96967300000000001</v>
      </c>
      <c r="M690" s="7">
        <v>0.98656200000000005</v>
      </c>
      <c r="N690" s="8">
        <v>0.98924299999999998</v>
      </c>
    </row>
    <row r="691" spans="1:14" x14ac:dyDescent="0.15">
      <c r="A691" s="9"/>
      <c r="B691" s="7">
        <v>75</v>
      </c>
      <c r="C691" s="7">
        <v>75</v>
      </c>
      <c r="D691" s="7" t="s">
        <v>15</v>
      </c>
      <c r="E691" s="7">
        <v>28</v>
      </c>
      <c r="F691" s="7">
        <v>108240</v>
      </c>
      <c r="G691" s="7">
        <v>45.220700000000001</v>
      </c>
      <c r="H691" s="7">
        <v>44.215600000000002</v>
      </c>
      <c r="I691" s="7">
        <v>47.747500000000002</v>
      </c>
      <c r="J691" s="7">
        <v>48.724400000000003</v>
      </c>
      <c r="K691" s="7">
        <v>0.97789499999999996</v>
      </c>
      <c r="L691" s="7">
        <v>0.97386600000000001</v>
      </c>
      <c r="M691" s="7">
        <v>0.98855700000000002</v>
      </c>
      <c r="N691" s="8">
        <v>0.99140600000000001</v>
      </c>
    </row>
    <row r="692" spans="1:14" x14ac:dyDescent="0.15">
      <c r="A692" s="9"/>
      <c r="B692" s="7">
        <v>76</v>
      </c>
      <c r="C692" s="7">
        <v>76</v>
      </c>
      <c r="D692" s="7" t="s">
        <v>15</v>
      </c>
      <c r="E692" s="7">
        <v>28</v>
      </c>
      <c r="F692" s="7">
        <v>91120</v>
      </c>
      <c r="G692" s="7">
        <v>45.863500000000002</v>
      </c>
      <c r="H692" s="7">
        <v>44.894300000000001</v>
      </c>
      <c r="I692" s="7">
        <v>48.3536</v>
      </c>
      <c r="J692" s="7">
        <v>49.188200000000002</v>
      </c>
      <c r="K692" s="7">
        <v>0.98078799999999999</v>
      </c>
      <c r="L692" s="7">
        <v>0.97733700000000001</v>
      </c>
      <c r="M692" s="7">
        <v>0.98994599999999999</v>
      </c>
      <c r="N692" s="8">
        <v>0.99233700000000002</v>
      </c>
    </row>
    <row r="693" spans="1:14" x14ac:dyDescent="0.15">
      <c r="A693" s="9"/>
      <c r="B693" s="7">
        <v>77</v>
      </c>
      <c r="C693" s="7">
        <v>77</v>
      </c>
      <c r="D693" s="7" t="s">
        <v>15</v>
      </c>
      <c r="E693" s="7">
        <v>28</v>
      </c>
      <c r="F693" s="7">
        <v>100832</v>
      </c>
      <c r="G693" s="7">
        <v>45.096200000000003</v>
      </c>
      <c r="H693" s="7">
        <v>43.968499999999999</v>
      </c>
      <c r="I693" s="7">
        <v>48.073500000000003</v>
      </c>
      <c r="J693" s="7">
        <v>48.885100000000001</v>
      </c>
      <c r="K693" s="7">
        <v>0.97564600000000001</v>
      </c>
      <c r="L693" s="7">
        <v>0.97070100000000004</v>
      </c>
      <c r="M693" s="7">
        <v>0.98915900000000001</v>
      </c>
      <c r="N693" s="8">
        <v>0.99180599999999997</v>
      </c>
    </row>
    <row r="694" spans="1:14" x14ac:dyDescent="0.15">
      <c r="A694" s="9"/>
      <c r="B694" s="7">
        <v>78</v>
      </c>
      <c r="C694" s="7">
        <v>78</v>
      </c>
      <c r="D694" s="7" t="s">
        <v>15</v>
      </c>
      <c r="E694" s="7">
        <v>28</v>
      </c>
      <c r="F694" s="7">
        <v>84352</v>
      </c>
      <c r="G694" s="7">
        <v>45.688099999999999</v>
      </c>
      <c r="H694" s="7">
        <v>44.709400000000002</v>
      </c>
      <c r="I694" s="7">
        <v>48.218899999999998</v>
      </c>
      <c r="J694" s="7">
        <v>49.029299999999999</v>
      </c>
      <c r="K694" s="7">
        <v>0.97902999999999996</v>
      </c>
      <c r="L694" s="7">
        <v>0.97510699999999995</v>
      </c>
      <c r="M694" s="7">
        <v>0.98963900000000005</v>
      </c>
      <c r="N694" s="8">
        <v>0.99196300000000004</v>
      </c>
    </row>
    <row r="695" spans="1:14" x14ac:dyDescent="0.15">
      <c r="A695" s="9"/>
      <c r="B695" s="7">
        <v>79</v>
      </c>
      <c r="C695" s="7">
        <v>79</v>
      </c>
      <c r="D695" s="7" t="s">
        <v>15</v>
      </c>
      <c r="E695" s="7">
        <v>28</v>
      </c>
      <c r="F695" s="7">
        <v>114120</v>
      </c>
      <c r="G695" s="7">
        <v>45.383000000000003</v>
      </c>
      <c r="H695" s="7">
        <v>44.429499999999997</v>
      </c>
      <c r="I695" s="7">
        <v>47.863300000000002</v>
      </c>
      <c r="J695" s="7">
        <v>48.623800000000003</v>
      </c>
      <c r="K695" s="7">
        <v>0.97942099999999999</v>
      </c>
      <c r="L695" s="7">
        <v>0.97590699999999997</v>
      </c>
      <c r="M695" s="7">
        <v>0.98871900000000001</v>
      </c>
      <c r="N695" s="8">
        <v>0.99120799999999998</v>
      </c>
    </row>
    <row r="696" spans="1:14" x14ac:dyDescent="0.15">
      <c r="A696" s="9"/>
      <c r="B696" s="7">
        <v>80</v>
      </c>
      <c r="C696" s="7">
        <v>80</v>
      </c>
      <c r="D696" s="7" t="s">
        <v>15</v>
      </c>
      <c r="E696" s="7">
        <v>28</v>
      </c>
      <c r="F696" s="7">
        <v>140456</v>
      </c>
      <c r="G696" s="7">
        <v>44.529299999999999</v>
      </c>
      <c r="H696" s="7">
        <v>43.457700000000003</v>
      </c>
      <c r="I696" s="7">
        <v>47.390599999999999</v>
      </c>
      <c r="J696" s="7">
        <v>48.097799999999999</v>
      </c>
      <c r="K696" s="7">
        <v>0.97477599999999998</v>
      </c>
      <c r="L696" s="7">
        <v>0.97010600000000002</v>
      </c>
      <c r="M696" s="7">
        <v>0.987452</v>
      </c>
      <c r="N696" s="8">
        <v>0.99012100000000003</v>
      </c>
    </row>
    <row r="697" spans="1:14" x14ac:dyDescent="0.15">
      <c r="A697" s="9"/>
      <c r="B697" s="7">
        <v>81</v>
      </c>
      <c r="C697" s="7">
        <v>81</v>
      </c>
      <c r="D697" s="7" t="s">
        <v>15</v>
      </c>
      <c r="E697" s="7">
        <v>28</v>
      </c>
      <c r="F697" s="7">
        <v>131072</v>
      </c>
      <c r="G697" s="7">
        <v>44.857100000000003</v>
      </c>
      <c r="H697" s="7">
        <v>43.795999999999999</v>
      </c>
      <c r="I697" s="7">
        <v>47.633600000000001</v>
      </c>
      <c r="J697" s="7">
        <v>48.447000000000003</v>
      </c>
      <c r="K697" s="7">
        <v>0.97683900000000001</v>
      </c>
      <c r="L697" s="7">
        <v>0.97264799999999996</v>
      </c>
      <c r="M697" s="7">
        <v>0.98812</v>
      </c>
      <c r="N697" s="8">
        <v>0.990703</v>
      </c>
    </row>
    <row r="698" spans="1:14" x14ac:dyDescent="0.15">
      <c r="A698" s="9"/>
      <c r="B698" s="7">
        <v>82</v>
      </c>
      <c r="C698" s="7">
        <v>82</v>
      </c>
      <c r="D698" s="7" t="s">
        <v>15</v>
      </c>
      <c r="E698" s="7">
        <v>28</v>
      </c>
      <c r="F698" s="7">
        <v>144376</v>
      </c>
      <c r="G698" s="7">
        <v>44.681800000000003</v>
      </c>
      <c r="H698" s="7">
        <v>43.608899999999998</v>
      </c>
      <c r="I698" s="7">
        <v>47.421599999999998</v>
      </c>
      <c r="J698" s="7">
        <v>48.3797</v>
      </c>
      <c r="K698" s="7">
        <v>0.97725300000000004</v>
      </c>
      <c r="L698" s="7">
        <v>0.97332600000000002</v>
      </c>
      <c r="M698" s="7">
        <v>0.98743400000000003</v>
      </c>
      <c r="N698" s="8">
        <v>0.99063900000000005</v>
      </c>
    </row>
    <row r="699" spans="1:14" x14ac:dyDescent="0.15">
      <c r="A699" s="9"/>
      <c r="B699" s="7">
        <v>83</v>
      </c>
      <c r="C699" s="7">
        <v>83</v>
      </c>
      <c r="D699" s="7" t="s">
        <v>15</v>
      </c>
      <c r="E699" s="7">
        <v>28</v>
      </c>
      <c r="F699" s="7">
        <v>155232</v>
      </c>
      <c r="G699" s="7">
        <v>44.286499999999997</v>
      </c>
      <c r="H699" s="7">
        <v>43.107500000000002</v>
      </c>
      <c r="I699" s="7">
        <v>47.214500000000001</v>
      </c>
      <c r="J699" s="7">
        <v>48.432400000000001</v>
      </c>
      <c r="K699" s="7">
        <v>0.97433599999999998</v>
      </c>
      <c r="L699" s="7">
        <v>0.96955199999999997</v>
      </c>
      <c r="M699" s="7">
        <v>0.98664200000000002</v>
      </c>
      <c r="N699" s="8">
        <v>0.99073800000000001</v>
      </c>
    </row>
    <row r="700" spans="1:14" x14ac:dyDescent="0.15">
      <c r="A700" s="9"/>
      <c r="B700" s="7">
        <v>84</v>
      </c>
      <c r="C700" s="7">
        <v>84</v>
      </c>
      <c r="D700" s="7" t="s">
        <v>15</v>
      </c>
      <c r="E700" s="7">
        <v>28</v>
      </c>
      <c r="F700" s="7">
        <v>158736</v>
      </c>
      <c r="G700" s="7">
        <v>44.430599999999998</v>
      </c>
      <c r="H700" s="7">
        <v>43.336599999999997</v>
      </c>
      <c r="I700" s="7">
        <v>47.211399999999998</v>
      </c>
      <c r="J700" s="7">
        <v>48.214300000000001</v>
      </c>
      <c r="K700" s="7">
        <v>0.97537200000000002</v>
      </c>
      <c r="L700" s="7">
        <v>0.97095900000000002</v>
      </c>
      <c r="M700" s="7">
        <v>0.986927</v>
      </c>
      <c r="N700" s="8">
        <v>0.99029</v>
      </c>
    </row>
    <row r="701" spans="1:14" x14ac:dyDescent="0.15">
      <c r="A701" s="9"/>
      <c r="B701" s="7">
        <v>85</v>
      </c>
      <c r="C701" s="7">
        <v>85</v>
      </c>
      <c r="D701" s="7" t="s">
        <v>15</v>
      </c>
      <c r="E701" s="7">
        <v>28</v>
      </c>
      <c r="F701" s="7">
        <v>184680</v>
      </c>
      <c r="G701" s="7">
        <v>44.109699999999997</v>
      </c>
      <c r="H701" s="7">
        <v>43.041800000000002</v>
      </c>
      <c r="I701" s="7">
        <v>46.872999999999998</v>
      </c>
      <c r="J701" s="7">
        <v>47.753799999999998</v>
      </c>
      <c r="K701" s="7">
        <v>0.97528700000000002</v>
      </c>
      <c r="L701" s="7">
        <v>0.97122399999999998</v>
      </c>
      <c r="M701" s="7">
        <v>0.98587899999999995</v>
      </c>
      <c r="N701" s="8">
        <v>0.98906899999999998</v>
      </c>
    </row>
    <row r="702" spans="1:14" x14ac:dyDescent="0.15">
      <c r="A702" s="9"/>
      <c r="B702" s="7">
        <v>86</v>
      </c>
      <c r="C702" s="7">
        <v>86</v>
      </c>
      <c r="D702" s="7" t="s">
        <v>15</v>
      </c>
      <c r="E702" s="7">
        <v>28</v>
      </c>
      <c r="F702" s="7">
        <v>233528</v>
      </c>
      <c r="G702" s="7">
        <v>42.710700000000003</v>
      </c>
      <c r="H702" s="7">
        <v>41.219299999999997</v>
      </c>
      <c r="I702" s="7">
        <v>46.744799999999998</v>
      </c>
      <c r="J702" s="7">
        <v>47.625300000000003</v>
      </c>
      <c r="K702" s="7">
        <v>0.96316500000000005</v>
      </c>
      <c r="L702" s="7">
        <v>0.95508800000000005</v>
      </c>
      <c r="M702" s="7">
        <v>0.985873</v>
      </c>
      <c r="N702" s="8">
        <v>0.98891799999999996</v>
      </c>
    </row>
    <row r="703" spans="1:14" x14ac:dyDescent="0.15">
      <c r="A703" s="9"/>
      <c r="B703" s="7">
        <v>87</v>
      </c>
      <c r="C703" s="7">
        <v>87</v>
      </c>
      <c r="D703" s="7" t="s">
        <v>15</v>
      </c>
      <c r="E703" s="7">
        <v>28</v>
      </c>
      <c r="F703" s="7">
        <v>237776</v>
      </c>
      <c r="G703" s="7">
        <v>43.239800000000002</v>
      </c>
      <c r="H703" s="7">
        <v>42.071300000000001</v>
      </c>
      <c r="I703" s="7">
        <v>46.415799999999997</v>
      </c>
      <c r="J703" s="7">
        <v>47.0749</v>
      </c>
      <c r="K703" s="7">
        <v>0.97206400000000004</v>
      </c>
      <c r="L703" s="7">
        <v>0.96748999999999996</v>
      </c>
      <c r="M703" s="7">
        <v>0.98438599999999998</v>
      </c>
      <c r="N703" s="8">
        <v>0.98719000000000001</v>
      </c>
    </row>
    <row r="704" spans="1:14" x14ac:dyDescent="0.15">
      <c r="A704" s="9"/>
      <c r="B704" s="7">
        <v>88</v>
      </c>
      <c r="C704" s="7">
        <v>88</v>
      </c>
      <c r="D704" s="7" t="s">
        <v>15</v>
      </c>
      <c r="E704" s="7">
        <v>28</v>
      </c>
      <c r="F704" s="7">
        <v>209296</v>
      </c>
      <c r="G704" s="7">
        <v>43.779600000000002</v>
      </c>
      <c r="H704" s="7">
        <v>42.723500000000001</v>
      </c>
      <c r="I704" s="7">
        <v>46.656999999999996</v>
      </c>
      <c r="J704" s="7">
        <v>47.238599999999998</v>
      </c>
      <c r="K704" s="7">
        <v>0.97523400000000005</v>
      </c>
      <c r="L704" s="7">
        <v>0.97148100000000004</v>
      </c>
      <c r="M704" s="7">
        <v>0.98533800000000005</v>
      </c>
      <c r="N704" s="8">
        <v>0.98765000000000003</v>
      </c>
    </row>
    <row r="705" spans="1:14" x14ac:dyDescent="0.15">
      <c r="A705" s="6"/>
      <c r="B705" s="7">
        <v>89</v>
      </c>
      <c r="C705" s="7">
        <v>89</v>
      </c>
      <c r="D705" s="7" t="s">
        <v>15</v>
      </c>
      <c r="E705" s="7">
        <v>28</v>
      </c>
      <c r="F705" s="7">
        <v>206896</v>
      </c>
      <c r="G705" s="7">
        <v>43.4876</v>
      </c>
      <c r="H705" s="7">
        <v>42.349899999999998</v>
      </c>
      <c r="I705" s="7">
        <v>46.488100000000003</v>
      </c>
      <c r="J705" s="7">
        <v>47.313200000000002</v>
      </c>
      <c r="K705" s="7">
        <v>0.97157199999999999</v>
      </c>
      <c r="L705" s="7">
        <v>0.96665299999999998</v>
      </c>
      <c r="M705" s="7">
        <v>0.98473299999999997</v>
      </c>
      <c r="N705" s="8">
        <v>0.98792800000000003</v>
      </c>
    </row>
    <row r="706" spans="1:14" x14ac:dyDescent="0.15">
      <c r="A706" s="6"/>
      <c r="B706" s="7">
        <v>90</v>
      </c>
      <c r="C706" s="7">
        <v>90</v>
      </c>
      <c r="D706" s="7" t="s">
        <v>15</v>
      </c>
      <c r="E706" s="7">
        <v>28</v>
      </c>
      <c r="F706" s="7">
        <v>247576</v>
      </c>
      <c r="G706" s="7">
        <v>43.236699999999999</v>
      </c>
      <c r="H706" s="7">
        <v>42.069699999999997</v>
      </c>
      <c r="I706" s="7">
        <v>46.274500000000003</v>
      </c>
      <c r="J706" s="7">
        <v>47.201000000000001</v>
      </c>
      <c r="K706" s="7">
        <v>0.97287999999999997</v>
      </c>
      <c r="L706" s="7">
        <v>0.96863200000000005</v>
      </c>
      <c r="M706" s="7">
        <v>0.98372099999999996</v>
      </c>
      <c r="N706" s="8">
        <v>0.98753000000000002</v>
      </c>
    </row>
    <row r="707" spans="1:14" x14ac:dyDescent="0.15">
      <c r="A707" s="6"/>
      <c r="B707" s="7">
        <v>91</v>
      </c>
      <c r="C707" s="7">
        <v>91</v>
      </c>
      <c r="D707" s="7" t="s">
        <v>15</v>
      </c>
      <c r="E707" s="7">
        <v>28</v>
      </c>
      <c r="F707" s="7">
        <v>256928</v>
      </c>
      <c r="G707" s="7">
        <v>43.197400000000002</v>
      </c>
      <c r="H707" s="7">
        <v>42.000900000000001</v>
      </c>
      <c r="I707" s="7">
        <v>46.236199999999997</v>
      </c>
      <c r="J707" s="7">
        <v>47.337699999999998</v>
      </c>
      <c r="K707" s="7">
        <v>0.97342200000000001</v>
      </c>
      <c r="L707" s="7">
        <v>0.96937300000000004</v>
      </c>
      <c r="M707" s="7">
        <v>0.98341900000000004</v>
      </c>
      <c r="N707" s="8">
        <v>0.98771399999999998</v>
      </c>
    </row>
    <row r="708" spans="1:14" x14ac:dyDescent="0.15">
      <c r="A708" s="6"/>
      <c r="B708" s="7">
        <v>92</v>
      </c>
      <c r="C708" s="7">
        <v>92</v>
      </c>
      <c r="D708" s="7" t="s">
        <v>15</v>
      </c>
      <c r="E708" s="7">
        <v>28</v>
      </c>
      <c r="F708" s="7">
        <v>264016</v>
      </c>
      <c r="G708" s="7">
        <v>42.838799999999999</v>
      </c>
      <c r="H708" s="7">
        <v>41.5989</v>
      </c>
      <c r="I708" s="7">
        <v>45.973500000000001</v>
      </c>
      <c r="J708" s="7">
        <v>47.143700000000003</v>
      </c>
      <c r="K708" s="7">
        <v>0.97025600000000001</v>
      </c>
      <c r="L708" s="7">
        <v>0.96550599999999998</v>
      </c>
      <c r="M708" s="7">
        <v>0.98213300000000003</v>
      </c>
      <c r="N708" s="8">
        <v>0.98688500000000001</v>
      </c>
    </row>
    <row r="709" spans="1:14" x14ac:dyDescent="0.15">
      <c r="A709" s="6"/>
      <c r="B709" s="7">
        <v>93</v>
      </c>
      <c r="C709" s="7">
        <v>93</v>
      </c>
      <c r="D709" s="7" t="s">
        <v>15</v>
      </c>
      <c r="E709" s="7">
        <v>28</v>
      </c>
      <c r="F709" s="7">
        <v>232192</v>
      </c>
      <c r="G709" s="7">
        <v>43.001600000000003</v>
      </c>
      <c r="H709" s="7">
        <v>41.7226</v>
      </c>
      <c r="I709" s="7">
        <v>46.241100000000003</v>
      </c>
      <c r="J709" s="7">
        <v>47.436</v>
      </c>
      <c r="K709" s="7">
        <v>0.97121900000000005</v>
      </c>
      <c r="L709" s="7">
        <v>0.96647099999999997</v>
      </c>
      <c r="M709" s="7">
        <v>0.98323300000000002</v>
      </c>
      <c r="N709" s="8">
        <v>0.98769300000000004</v>
      </c>
    </row>
    <row r="710" spans="1:14" x14ac:dyDescent="0.15">
      <c r="A710" s="6"/>
      <c r="B710" s="7">
        <v>94</v>
      </c>
      <c r="C710" s="7">
        <v>94</v>
      </c>
      <c r="D710" s="7" t="s">
        <v>15</v>
      </c>
      <c r="E710" s="7">
        <v>28</v>
      </c>
      <c r="F710" s="7">
        <v>246144</v>
      </c>
      <c r="G710" s="7">
        <v>42.937600000000003</v>
      </c>
      <c r="H710" s="7">
        <v>41.647100000000002</v>
      </c>
      <c r="I710" s="7">
        <v>46.267299999999999</v>
      </c>
      <c r="J710" s="7">
        <v>47.3506</v>
      </c>
      <c r="K710" s="7">
        <v>0.97187100000000004</v>
      </c>
      <c r="L710" s="7">
        <v>0.96734799999999999</v>
      </c>
      <c r="M710" s="7">
        <v>0.98329900000000003</v>
      </c>
      <c r="N710" s="8">
        <v>0.98757899999999998</v>
      </c>
    </row>
    <row r="711" spans="1:14" x14ac:dyDescent="0.15">
      <c r="A711" s="6"/>
      <c r="B711" s="7">
        <v>95</v>
      </c>
      <c r="C711" s="7">
        <v>95</v>
      </c>
      <c r="D711" s="7" t="s">
        <v>15</v>
      </c>
      <c r="E711" s="7">
        <v>28</v>
      </c>
      <c r="F711" s="7">
        <v>267416</v>
      </c>
      <c r="G711" s="7">
        <v>42.591900000000003</v>
      </c>
      <c r="H711" s="7">
        <v>41.293599999999998</v>
      </c>
      <c r="I711" s="7">
        <v>45.830800000000004</v>
      </c>
      <c r="J711" s="7">
        <v>47.142899999999997</v>
      </c>
      <c r="K711" s="7">
        <v>0.96918599999999999</v>
      </c>
      <c r="L711" s="7">
        <v>0.96419200000000005</v>
      </c>
      <c r="M711" s="7">
        <v>0.98150800000000005</v>
      </c>
      <c r="N711" s="8">
        <v>0.98682999999999998</v>
      </c>
    </row>
    <row r="712" spans="1:14" x14ac:dyDescent="0.15">
      <c r="A712" s="6"/>
      <c r="B712" s="7">
        <v>96</v>
      </c>
      <c r="C712" s="7">
        <v>96</v>
      </c>
      <c r="D712" s="7" t="s">
        <v>15</v>
      </c>
      <c r="E712" s="7">
        <v>28</v>
      </c>
      <c r="F712" s="7">
        <v>228496</v>
      </c>
      <c r="G712" s="7">
        <v>43.0274</v>
      </c>
      <c r="H712" s="7">
        <v>41.769599999999997</v>
      </c>
      <c r="I712" s="7">
        <v>46.173099999999998</v>
      </c>
      <c r="J712" s="7">
        <v>47.428600000000003</v>
      </c>
      <c r="K712" s="7">
        <v>0.97136599999999995</v>
      </c>
      <c r="L712" s="7">
        <v>0.96670299999999998</v>
      </c>
      <c r="M712" s="7">
        <v>0.98290900000000003</v>
      </c>
      <c r="N712" s="8">
        <v>0.98780199999999996</v>
      </c>
    </row>
    <row r="713" spans="1:14" x14ac:dyDescent="0.15">
      <c r="A713" s="6"/>
      <c r="B713" s="7">
        <v>97</v>
      </c>
      <c r="C713" s="7">
        <v>97</v>
      </c>
      <c r="D713" s="7" t="s">
        <v>15</v>
      </c>
      <c r="E713" s="7">
        <v>28</v>
      </c>
      <c r="F713" s="7">
        <v>249792</v>
      </c>
      <c r="G713" s="7">
        <v>43.071300000000001</v>
      </c>
      <c r="H713" s="7">
        <v>41.790799999999997</v>
      </c>
      <c r="I713" s="7">
        <v>46.258600000000001</v>
      </c>
      <c r="J713" s="7">
        <v>47.566699999999997</v>
      </c>
      <c r="K713" s="7">
        <v>0.97312500000000002</v>
      </c>
      <c r="L713" s="7">
        <v>0.96885900000000003</v>
      </c>
      <c r="M713" s="7">
        <v>0.98348500000000005</v>
      </c>
      <c r="N713" s="8">
        <v>0.98836199999999996</v>
      </c>
    </row>
    <row r="714" spans="1:14" x14ac:dyDescent="0.15">
      <c r="A714" s="6"/>
      <c r="B714" s="7">
        <v>98</v>
      </c>
      <c r="C714" s="7">
        <v>98</v>
      </c>
      <c r="D714" s="7" t="s">
        <v>15</v>
      </c>
      <c r="E714" s="7">
        <v>28</v>
      </c>
      <c r="F714" s="7">
        <v>233816</v>
      </c>
      <c r="G714" s="7">
        <v>43.031399999999998</v>
      </c>
      <c r="H714" s="7">
        <v>41.7605</v>
      </c>
      <c r="I714" s="7">
        <v>46.0974</v>
      </c>
      <c r="J714" s="7">
        <v>47.590899999999998</v>
      </c>
      <c r="K714" s="7">
        <v>0.97109500000000004</v>
      </c>
      <c r="L714" s="7">
        <v>0.96625000000000005</v>
      </c>
      <c r="M714" s="7">
        <v>0.98287899999999995</v>
      </c>
      <c r="N714" s="8">
        <v>0.98838099999999995</v>
      </c>
    </row>
    <row r="715" spans="1:14" x14ac:dyDescent="0.15">
      <c r="A715" s="10"/>
      <c r="B715" s="11">
        <v>99</v>
      </c>
      <c r="C715" s="11">
        <v>99</v>
      </c>
      <c r="D715" s="11" t="s">
        <v>15</v>
      </c>
      <c r="E715" s="11">
        <v>28</v>
      </c>
      <c r="F715" s="11">
        <v>201152</v>
      </c>
      <c r="G715" s="11">
        <v>43.326599999999999</v>
      </c>
      <c r="H715" s="11">
        <v>42.072200000000002</v>
      </c>
      <c r="I715" s="11">
        <v>46.498899999999999</v>
      </c>
      <c r="J715" s="11">
        <v>47.681100000000001</v>
      </c>
      <c r="K715" s="11">
        <v>0.97390299999999996</v>
      </c>
      <c r="L715" s="11">
        <v>0.969692</v>
      </c>
      <c r="M715" s="11">
        <v>0.98444299999999996</v>
      </c>
      <c r="N715" s="12">
        <v>0.98862899999999998</v>
      </c>
    </row>
    <row r="716" spans="1: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3" t="s">
        <v>59</v>
      </c>
      <c r="B717" s="17" t="s">
        <v>65</v>
      </c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spans="1:14" x14ac:dyDescent="0.15">
      <c r="A718" s="2"/>
      <c r="B718" s="2">
        <v>0</v>
      </c>
      <c r="C718" s="2">
        <v>0</v>
      </c>
      <c r="D718" s="2" t="s">
        <v>14</v>
      </c>
      <c r="E718" s="2">
        <v>28</v>
      </c>
      <c r="F718" s="2">
        <v>588440</v>
      </c>
      <c r="G718" s="2">
        <v>42.071300000000001</v>
      </c>
      <c r="H718" s="2">
        <v>41.315600000000003</v>
      </c>
      <c r="I718" s="2">
        <v>43.426299999999998</v>
      </c>
      <c r="J718" s="2">
        <v>45.25</v>
      </c>
      <c r="K718" s="2">
        <v>0.96922799999999998</v>
      </c>
      <c r="L718" s="2">
        <v>0.96765299999999999</v>
      </c>
      <c r="M718" s="2">
        <v>0.96927300000000005</v>
      </c>
      <c r="N718" s="2">
        <v>0.97863599999999995</v>
      </c>
    </row>
    <row r="719" spans="1:14" x14ac:dyDescent="0.15">
      <c r="A719" s="2"/>
      <c r="B719" s="2">
        <v>1</v>
      </c>
      <c r="C719" s="2">
        <v>1</v>
      </c>
      <c r="D719" s="2" t="s">
        <v>15</v>
      </c>
      <c r="E719" s="2">
        <v>28</v>
      </c>
      <c r="F719" s="2">
        <v>4312</v>
      </c>
      <c r="G719" s="2">
        <v>42.068800000000003</v>
      </c>
      <c r="H719" s="2">
        <v>41.315300000000001</v>
      </c>
      <c r="I719" s="2">
        <v>43.417499999999997</v>
      </c>
      <c r="J719" s="2">
        <v>45.240900000000003</v>
      </c>
      <c r="K719" s="2">
        <v>0.96921500000000005</v>
      </c>
      <c r="L719" s="2">
        <v>0.96764799999999995</v>
      </c>
      <c r="M719" s="2">
        <v>0.96921500000000005</v>
      </c>
      <c r="N719" s="2">
        <v>0.97861399999999998</v>
      </c>
    </row>
    <row r="720" spans="1:14" x14ac:dyDescent="0.15">
      <c r="A720" s="2"/>
      <c r="B720" s="2">
        <v>2</v>
      </c>
      <c r="C720" s="2">
        <v>2</v>
      </c>
      <c r="D720" s="2" t="s">
        <v>15</v>
      </c>
      <c r="E720" s="2">
        <v>28</v>
      </c>
      <c r="F720" s="2">
        <v>365536</v>
      </c>
      <c r="G720" s="2">
        <v>41.021799999999999</v>
      </c>
      <c r="H720" s="2">
        <v>40.165300000000002</v>
      </c>
      <c r="I720" s="2">
        <v>42.734000000000002</v>
      </c>
      <c r="J720" s="2">
        <v>44.449100000000001</v>
      </c>
      <c r="K720" s="2">
        <v>0.96445099999999995</v>
      </c>
      <c r="L720" s="2">
        <v>0.96224900000000002</v>
      </c>
      <c r="M720" s="2">
        <v>0.966144</v>
      </c>
      <c r="N720" s="2">
        <v>0.97596799999999995</v>
      </c>
    </row>
    <row r="721" spans="1:14" x14ac:dyDescent="0.15">
      <c r="A721" s="1"/>
      <c r="B721" s="2">
        <v>3</v>
      </c>
      <c r="C721" s="2">
        <v>3</v>
      </c>
      <c r="D721" s="2" t="s">
        <v>15</v>
      </c>
      <c r="E721" s="2">
        <v>28</v>
      </c>
      <c r="F721" s="2">
        <v>393304</v>
      </c>
      <c r="G721" s="2">
        <v>40.702100000000002</v>
      </c>
      <c r="H721" s="2">
        <v>39.912999999999997</v>
      </c>
      <c r="I721" s="2">
        <v>42.099200000000003</v>
      </c>
      <c r="J721" s="2">
        <v>44.039299999999997</v>
      </c>
      <c r="K721" s="2">
        <v>0.96195299999999995</v>
      </c>
      <c r="L721" s="2">
        <v>0.96016500000000005</v>
      </c>
      <c r="M721" s="2">
        <v>0.96127700000000005</v>
      </c>
      <c r="N721" s="2">
        <v>0.97335700000000003</v>
      </c>
    </row>
    <row r="722" spans="1:14" x14ac:dyDescent="0.15">
      <c r="A722" s="1"/>
      <c r="B722" s="2">
        <v>4</v>
      </c>
      <c r="C722" s="2">
        <v>4</v>
      </c>
      <c r="D722" s="2" t="s">
        <v>15</v>
      </c>
      <c r="E722" s="2">
        <v>28</v>
      </c>
      <c r="F722" s="2">
        <v>384208</v>
      </c>
      <c r="G722" s="2">
        <v>40.790399999999998</v>
      </c>
      <c r="H722" s="2">
        <v>39.964599999999997</v>
      </c>
      <c r="I722" s="2">
        <v>42.365499999999997</v>
      </c>
      <c r="J722" s="2">
        <v>44.170499999999997</v>
      </c>
      <c r="K722" s="2">
        <v>0.96259600000000001</v>
      </c>
      <c r="L722" s="2">
        <v>0.96052199999999999</v>
      </c>
      <c r="M722" s="2">
        <v>0.96343299999999998</v>
      </c>
      <c r="N722" s="2">
        <v>0.97420200000000001</v>
      </c>
    </row>
    <row r="723" spans="1:14" x14ac:dyDescent="0.15">
      <c r="A723" s="1"/>
      <c r="B723" s="2">
        <v>5</v>
      </c>
      <c r="C723" s="2">
        <v>5</v>
      </c>
      <c r="D723" s="2" t="s">
        <v>15</v>
      </c>
      <c r="E723" s="2">
        <v>28</v>
      </c>
      <c r="F723" s="2">
        <v>378448</v>
      </c>
      <c r="G723" s="2">
        <v>40.882199999999997</v>
      </c>
      <c r="H723" s="2">
        <v>40.055100000000003</v>
      </c>
      <c r="I723" s="2">
        <v>42.485700000000001</v>
      </c>
      <c r="J723" s="2">
        <v>44.241</v>
      </c>
      <c r="K723" s="2">
        <v>0.96366399999999997</v>
      </c>
      <c r="L723" s="2">
        <v>0.96160599999999996</v>
      </c>
      <c r="M723" s="2">
        <v>0.96482100000000004</v>
      </c>
      <c r="N723" s="2">
        <v>0.974858</v>
      </c>
    </row>
    <row r="724" spans="1:14" x14ac:dyDescent="0.15">
      <c r="B724" s="2">
        <v>6</v>
      </c>
      <c r="C724" s="2">
        <v>6</v>
      </c>
      <c r="D724" s="2" t="s">
        <v>15</v>
      </c>
      <c r="E724" s="2">
        <v>28</v>
      </c>
      <c r="F724" s="2">
        <v>406608</v>
      </c>
      <c r="G724" s="2">
        <v>40.596699999999998</v>
      </c>
      <c r="H724" s="2">
        <v>39.875500000000002</v>
      </c>
      <c r="I724" s="2">
        <v>41.746699999999997</v>
      </c>
      <c r="J724" s="2">
        <v>43.773899999999998</v>
      </c>
      <c r="K724" s="2">
        <v>0.96055900000000005</v>
      </c>
      <c r="L724" s="2">
        <v>0.95899100000000004</v>
      </c>
      <c r="M724" s="2">
        <v>0.95826900000000004</v>
      </c>
      <c r="N724" s="2">
        <v>0.97225600000000001</v>
      </c>
    </row>
    <row r="725" spans="1:14" x14ac:dyDescent="0.15">
      <c r="B725" s="2">
        <v>7</v>
      </c>
      <c r="C725" s="2">
        <v>7</v>
      </c>
      <c r="D725" s="2" t="s">
        <v>15</v>
      </c>
      <c r="E725" s="2">
        <v>28</v>
      </c>
      <c r="F725" s="2">
        <v>421592</v>
      </c>
      <c r="G725" s="2">
        <v>40.673400000000001</v>
      </c>
      <c r="H725" s="2">
        <v>39.9178</v>
      </c>
      <c r="I725" s="2">
        <v>41.9983</v>
      </c>
      <c r="J725" s="2">
        <v>43.882300000000001</v>
      </c>
      <c r="K725" s="2">
        <v>0.96231599999999995</v>
      </c>
      <c r="L725" s="2">
        <v>0.96077900000000005</v>
      </c>
      <c r="M725" s="2">
        <v>0.96110799999999996</v>
      </c>
      <c r="N725" s="2">
        <v>0.97274300000000002</v>
      </c>
    </row>
    <row r="726" spans="1:14" x14ac:dyDescent="0.15">
      <c r="B726" s="2">
        <v>8</v>
      </c>
      <c r="C726" s="2">
        <v>8</v>
      </c>
      <c r="D726" s="2" t="s">
        <v>15</v>
      </c>
      <c r="E726" s="2">
        <v>28</v>
      </c>
      <c r="F726" s="2">
        <v>385944</v>
      </c>
      <c r="G726" s="2">
        <v>40.8386</v>
      </c>
      <c r="H726" s="2">
        <v>40.046500000000002</v>
      </c>
      <c r="I726" s="2">
        <v>42.282299999999999</v>
      </c>
      <c r="J726" s="2">
        <v>44.147799999999997</v>
      </c>
      <c r="K726" s="2">
        <v>0.96398399999999995</v>
      </c>
      <c r="L726" s="2">
        <v>0.96235099999999996</v>
      </c>
      <c r="M726" s="2">
        <v>0.96363900000000002</v>
      </c>
      <c r="N726" s="2">
        <v>0.974132</v>
      </c>
    </row>
    <row r="727" spans="1:14" x14ac:dyDescent="0.15">
      <c r="B727" s="2">
        <v>9</v>
      </c>
      <c r="C727" s="2">
        <v>9</v>
      </c>
      <c r="D727" s="2" t="s">
        <v>15</v>
      </c>
      <c r="E727" s="2">
        <v>28</v>
      </c>
      <c r="F727" s="2">
        <v>407248</v>
      </c>
      <c r="G727" s="2">
        <v>40.604399999999998</v>
      </c>
      <c r="H727" s="2">
        <v>39.8703</v>
      </c>
      <c r="I727" s="2">
        <v>41.822699999999998</v>
      </c>
      <c r="J727" s="2">
        <v>43.790900000000001</v>
      </c>
      <c r="K727" s="2">
        <v>0.96247400000000005</v>
      </c>
      <c r="L727" s="2">
        <v>0.96129799999999999</v>
      </c>
      <c r="M727" s="2">
        <v>0.96014200000000005</v>
      </c>
      <c r="N727" s="2">
        <v>0.971858</v>
      </c>
    </row>
    <row r="728" spans="1:14" x14ac:dyDescent="0.15">
      <c r="B728" s="2">
        <v>10</v>
      </c>
      <c r="C728" s="2">
        <v>10</v>
      </c>
      <c r="D728" s="2" t="s">
        <v>15</v>
      </c>
      <c r="E728" s="2">
        <v>28</v>
      </c>
      <c r="F728" s="2">
        <v>441248</v>
      </c>
      <c r="G728" s="2">
        <v>40.581699999999998</v>
      </c>
      <c r="H728" s="2">
        <v>39.7654</v>
      </c>
      <c r="I728" s="2">
        <v>42.048699999999997</v>
      </c>
      <c r="J728" s="2">
        <v>44.012700000000002</v>
      </c>
      <c r="K728" s="2">
        <v>0.96244300000000005</v>
      </c>
      <c r="L728" s="2">
        <v>0.96067100000000005</v>
      </c>
      <c r="M728" s="2">
        <v>0.96244099999999999</v>
      </c>
      <c r="N728" s="2">
        <v>0.97307999999999995</v>
      </c>
    </row>
    <row r="729" spans="1:14" x14ac:dyDescent="0.15">
      <c r="B729" s="2">
        <v>11</v>
      </c>
      <c r="C729" s="2">
        <v>11</v>
      </c>
      <c r="D729" s="2" t="s">
        <v>15</v>
      </c>
      <c r="E729" s="2">
        <v>28</v>
      </c>
      <c r="F729" s="2">
        <v>469320</v>
      </c>
      <c r="G729" s="2">
        <v>40.454300000000003</v>
      </c>
      <c r="H729" s="2">
        <v>39.582700000000003</v>
      </c>
      <c r="I729" s="2">
        <v>42.0854</v>
      </c>
      <c r="J729" s="2">
        <v>44.053199999999997</v>
      </c>
      <c r="K729" s="2">
        <v>0.96252199999999999</v>
      </c>
      <c r="L729" s="2">
        <v>0.96050999999999997</v>
      </c>
      <c r="M729" s="2">
        <v>0.96372400000000003</v>
      </c>
      <c r="N729" s="2">
        <v>0.97339299999999995</v>
      </c>
    </row>
    <row r="730" spans="1:14" x14ac:dyDescent="0.15">
      <c r="B730" s="2">
        <v>12</v>
      </c>
      <c r="C730" s="2">
        <v>12</v>
      </c>
      <c r="D730" s="2" t="s">
        <v>15</v>
      </c>
      <c r="E730" s="2">
        <v>28</v>
      </c>
      <c r="F730" s="2">
        <v>466960</v>
      </c>
      <c r="G730" s="2">
        <v>40.762500000000003</v>
      </c>
      <c r="H730" s="2">
        <v>40.057600000000001</v>
      </c>
      <c r="I730" s="2">
        <v>41.877299999999998</v>
      </c>
      <c r="J730" s="2">
        <v>43.8767</v>
      </c>
      <c r="K730" s="2">
        <v>0.96343800000000002</v>
      </c>
      <c r="L730" s="2">
        <v>0.96221299999999998</v>
      </c>
      <c r="M730" s="2">
        <v>0.96159600000000001</v>
      </c>
      <c r="N730" s="2">
        <v>0.97263599999999995</v>
      </c>
    </row>
    <row r="731" spans="1:14" x14ac:dyDescent="0.15">
      <c r="B731" s="2">
        <v>13</v>
      </c>
      <c r="C731" s="2">
        <v>13</v>
      </c>
      <c r="D731" s="2" t="s">
        <v>15</v>
      </c>
      <c r="E731" s="2">
        <v>28</v>
      </c>
      <c r="F731" s="2">
        <v>399880</v>
      </c>
      <c r="G731" s="2">
        <v>41.2057</v>
      </c>
      <c r="H731" s="2">
        <v>40.461799999999997</v>
      </c>
      <c r="I731" s="2">
        <v>42.500700000000002</v>
      </c>
      <c r="J731" s="2">
        <v>44.373899999999999</v>
      </c>
      <c r="K731" s="2">
        <v>0.964947</v>
      </c>
      <c r="L731" s="2">
        <v>0.96308499999999997</v>
      </c>
      <c r="M731" s="2">
        <v>0.96559700000000004</v>
      </c>
      <c r="N731" s="2">
        <v>0.97546600000000006</v>
      </c>
    </row>
    <row r="732" spans="1:14" x14ac:dyDescent="0.15">
      <c r="B732" s="2">
        <v>14</v>
      </c>
      <c r="C732" s="2">
        <v>14</v>
      </c>
      <c r="D732" s="2" t="s">
        <v>15</v>
      </c>
      <c r="E732" s="2">
        <v>28</v>
      </c>
      <c r="F732" s="2">
        <v>351616</v>
      </c>
      <c r="G732" s="2">
        <v>41.376600000000003</v>
      </c>
      <c r="H732" s="2">
        <v>40.577300000000001</v>
      </c>
      <c r="I732" s="2">
        <v>42.851199999999999</v>
      </c>
      <c r="J732" s="2">
        <v>44.697499999999998</v>
      </c>
      <c r="K732" s="2">
        <v>0.965831</v>
      </c>
      <c r="L732" s="2">
        <v>0.96356299999999995</v>
      </c>
      <c r="M732" s="2">
        <v>0.96812699999999996</v>
      </c>
      <c r="N732" s="2">
        <v>0.97714299999999998</v>
      </c>
    </row>
    <row r="733" spans="1:14" x14ac:dyDescent="0.15">
      <c r="B733" s="2">
        <v>15</v>
      </c>
      <c r="C733" s="2">
        <v>15</v>
      </c>
      <c r="D733" s="2" t="s">
        <v>15</v>
      </c>
      <c r="E733" s="2">
        <v>28</v>
      </c>
      <c r="F733" s="2">
        <v>331832</v>
      </c>
      <c r="G733" s="2">
        <v>41.158799999999999</v>
      </c>
      <c r="H733" s="2">
        <v>40.390599999999999</v>
      </c>
      <c r="I733" s="2">
        <v>42.463000000000001</v>
      </c>
      <c r="J733" s="2">
        <v>44.463799999999999</v>
      </c>
      <c r="K733" s="2">
        <v>0.96381899999999998</v>
      </c>
      <c r="L733" s="2">
        <v>0.96176399999999995</v>
      </c>
      <c r="M733" s="2">
        <v>0.964167</v>
      </c>
      <c r="N733" s="2">
        <v>0.97580299999999998</v>
      </c>
    </row>
    <row r="734" spans="1:14" x14ac:dyDescent="0.15">
      <c r="B734" s="2">
        <v>16</v>
      </c>
      <c r="C734" s="2">
        <v>16</v>
      </c>
      <c r="D734" s="2" t="s">
        <v>15</v>
      </c>
      <c r="E734" s="2">
        <v>28</v>
      </c>
      <c r="F734" s="2">
        <v>341488</v>
      </c>
      <c r="G734" s="2">
        <v>41.239899999999999</v>
      </c>
      <c r="H734" s="2">
        <v>40.378999999999998</v>
      </c>
      <c r="I734" s="2">
        <v>42.939500000000002</v>
      </c>
      <c r="J734" s="2">
        <v>44.7059</v>
      </c>
      <c r="K734" s="2">
        <v>0.96434299999999995</v>
      </c>
      <c r="L734" s="2">
        <v>0.96161200000000002</v>
      </c>
      <c r="M734" s="2">
        <v>0.96785399999999999</v>
      </c>
      <c r="N734" s="2">
        <v>0.97721899999999995</v>
      </c>
    </row>
    <row r="735" spans="1:14" x14ac:dyDescent="0.15">
      <c r="B735" s="2">
        <v>17</v>
      </c>
      <c r="C735" s="2">
        <v>17</v>
      </c>
      <c r="D735" s="2" t="s">
        <v>15</v>
      </c>
      <c r="E735" s="2">
        <v>28</v>
      </c>
      <c r="F735" s="2">
        <v>349184</v>
      </c>
      <c r="G735" s="2">
        <v>41.284700000000001</v>
      </c>
      <c r="H735" s="2">
        <v>40.389299999999999</v>
      </c>
      <c r="I735" s="2">
        <v>43.189900000000002</v>
      </c>
      <c r="J735" s="2">
        <v>44.7517</v>
      </c>
      <c r="K735" s="2">
        <v>0.96484199999999998</v>
      </c>
      <c r="L735" s="2">
        <v>0.96199299999999999</v>
      </c>
      <c r="M735" s="2">
        <v>0.96935800000000005</v>
      </c>
      <c r="N735" s="2">
        <v>0.97741999999999996</v>
      </c>
    </row>
    <row r="736" spans="1:14" x14ac:dyDescent="0.15">
      <c r="B736" s="2">
        <v>18</v>
      </c>
      <c r="C736" s="2">
        <v>18</v>
      </c>
      <c r="D736" s="2" t="s">
        <v>15</v>
      </c>
      <c r="E736" s="2">
        <v>28</v>
      </c>
      <c r="F736" s="2">
        <v>349320</v>
      </c>
      <c r="G736" s="2">
        <v>41.069200000000002</v>
      </c>
      <c r="H736" s="2">
        <v>40.213000000000001</v>
      </c>
      <c r="I736" s="2">
        <v>42.743000000000002</v>
      </c>
      <c r="J736" s="2">
        <v>44.532600000000002</v>
      </c>
      <c r="K736" s="2">
        <v>0.96262400000000004</v>
      </c>
      <c r="L736" s="2">
        <v>0.96001999999999998</v>
      </c>
      <c r="M736" s="2">
        <v>0.96500300000000006</v>
      </c>
      <c r="N736" s="2">
        <v>0.97587199999999996</v>
      </c>
    </row>
    <row r="737" spans="2:14" x14ac:dyDescent="0.15">
      <c r="B737" s="2">
        <v>19</v>
      </c>
      <c r="C737" s="2">
        <v>19</v>
      </c>
      <c r="D737" s="2" t="s">
        <v>15</v>
      </c>
      <c r="E737" s="2">
        <v>28</v>
      </c>
      <c r="F737" s="2">
        <v>376328</v>
      </c>
      <c r="G737" s="2">
        <v>41.129399999999997</v>
      </c>
      <c r="H737" s="2">
        <v>40.237000000000002</v>
      </c>
      <c r="I737" s="2">
        <v>42.972299999999997</v>
      </c>
      <c r="J737" s="2">
        <v>44.6404</v>
      </c>
      <c r="K737" s="2">
        <v>0.96339799999999998</v>
      </c>
      <c r="L737" s="2">
        <v>0.96062599999999998</v>
      </c>
      <c r="M737" s="2">
        <v>0.96704699999999999</v>
      </c>
      <c r="N737" s="2">
        <v>0.97638199999999997</v>
      </c>
    </row>
    <row r="738" spans="2:14" x14ac:dyDescent="0.15">
      <c r="B738" s="2">
        <v>20</v>
      </c>
      <c r="C738" s="2">
        <v>20</v>
      </c>
      <c r="D738" s="2" t="s">
        <v>15</v>
      </c>
      <c r="E738" s="2">
        <v>28</v>
      </c>
      <c r="F738" s="2">
        <v>402552</v>
      </c>
      <c r="G738" s="2">
        <v>41.046900000000001</v>
      </c>
      <c r="H738" s="2">
        <v>40.1233</v>
      </c>
      <c r="I738" s="2">
        <v>43.061900000000001</v>
      </c>
      <c r="J738" s="2">
        <v>44.573799999999999</v>
      </c>
      <c r="K738" s="2">
        <v>0.96399000000000001</v>
      </c>
      <c r="L738" s="2">
        <v>0.96128000000000002</v>
      </c>
      <c r="M738" s="2">
        <v>0.96793200000000001</v>
      </c>
      <c r="N738" s="2">
        <v>0.97630099999999997</v>
      </c>
    </row>
    <row r="739" spans="2:14" x14ac:dyDescent="0.15">
      <c r="B739" s="2">
        <v>21</v>
      </c>
      <c r="C739" s="2">
        <v>21</v>
      </c>
      <c r="D739" s="2" t="s">
        <v>15</v>
      </c>
      <c r="E739" s="2">
        <v>28</v>
      </c>
      <c r="F739" s="2">
        <v>402008</v>
      </c>
      <c r="G739" s="2">
        <v>40.679400000000001</v>
      </c>
      <c r="H739" s="2">
        <v>39.829700000000003</v>
      </c>
      <c r="I739" s="2">
        <v>42.393900000000002</v>
      </c>
      <c r="J739" s="2">
        <v>44.063400000000001</v>
      </c>
      <c r="K739" s="2">
        <v>0.96116199999999996</v>
      </c>
      <c r="L739" s="2">
        <v>0.95906499999999995</v>
      </c>
      <c r="M739" s="2">
        <v>0.96194599999999997</v>
      </c>
      <c r="N739" s="2">
        <v>0.97296300000000002</v>
      </c>
    </row>
    <row r="740" spans="2:14" x14ac:dyDescent="0.15">
      <c r="B740" s="2">
        <v>22</v>
      </c>
      <c r="C740" s="2">
        <v>22</v>
      </c>
      <c r="D740" s="2" t="s">
        <v>15</v>
      </c>
      <c r="E740" s="2">
        <v>28</v>
      </c>
      <c r="F740" s="2">
        <v>362000</v>
      </c>
      <c r="G740" s="2">
        <v>40.582799999999999</v>
      </c>
      <c r="H740" s="2">
        <v>39.658099999999997</v>
      </c>
      <c r="I740" s="2">
        <v>42.535899999999998</v>
      </c>
      <c r="J740" s="2">
        <v>44.177799999999998</v>
      </c>
      <c r="K740" s="2">
        <v>0.96081000000000005</v>
      </c>
      <c r="L740" s="2">
        <v>0.95823400000000003</v>
      </c>
      <c r="M740" s="2">
        <v>0.96347499999999997</v>
      </c>
      <c r="N740" s="2">
        <v>0.97360199999999997</v>
      </c>
    </row>
    <row r="741" spans="2:14" x14ac:dyDescent="0.15">
      <c r="B741" s="2">
        <v>23</v>
      </c>
      <c r="C741" s="2">
        <v>23</v>
      </c>
      <c r="D741" s="2" t="s">
        <v>15</v>
      </c>
      <c r="E741" s="2">
        <v>28</v>
      </c>
      <c r="F741" s="2">
        <v>389424</v>
      </c>
      <c r="G741" s="2">
        <v>40.567599999999999</v>
      </c>
      <c r="H741" s="2">
        <v>39.594299999999997</v>
      </c>
      <c r="I741" s="2">
        <v>42.699800000000003</v>
      </c>
      <c r="J741" s="2">
        <v>44.274799999999999</v>
      </c>
      <c r="K741" s="2">
        <v>0.96114699999999997</v>
      </c>
      <c r="L741" s="2">
        <v>0.95835599999999999</v>
      </c>
      <c r="M741" s="2">
        <v>0.96478900000000001</v>
      </c>
      <c r="N741" s="2">
        <v>0.97425200000000001</v>
      </c>
    </row>
    <row r="742" spans="2:14" x14ac:dyDescent="0.15">
      <c r="B742" s="2">
        <v>24</v>
      </c>
      <c r="C742" s="2">
        <v>24</v>
      </c>
      <c r="D742" s="2" t="s">
        <v>15</v>
      </c>
      <c r="E742" s="2">
        <v>28</v>
      </c>
      <c r="F742" s="2">
        <v>452784</v>
      </c>
      <c r="G742" s="2">
        <v>40.100099999999998</v>
      </c>
      <c r="H742" s="2">
        <v>39.1464</v>
      </c>
      <c r="I742" s="2">
        <v>42.051600000000001</v>
      </c>
      <c r="J742" s="2">
        <v>43.870899999999999</v>
      </c>
      <c r="K742" s="2">
        <v>0.95718400000000003</v>
      </c>
      <c r="L742" s="2">
        <v>0.954565</v>
      </c>
      <c r="M742" s="2">
        <v>0.95853299999999997</v>
      </c>
      <c r="N742" s="2">
        <v>0.971553</v>
      </c>
    </row>
    <row r="743" spans="2:14" x14ac:dyDescent="0.15">
      <c r="B743" s="2">
        <v>25</v>
      </c>
      <c r="C743" s="2">
        <v>25</v>
      </c>
      <c r="D743" s="2" t="s">
        <v>15</v>
      </c>
      <c r="E743" s="2">
        <v>28</v>
      </c>
      <c r="F743" s="2">
        <v>449088</v>
      </c>
      <c r="G743" s="2">
        <v>40.149000000000001</v>
      </c>
      <c r="H743" s="2">
        <v>39.076999999999998</v>
      </c>
      <c r="I743" s="2">
        <v>42.485300000000002</v>
      </c>
      <c r="J743" s="2">
        <v>44.244199999999999</v>
      </c>
      <c r="K743" s="2">
        <v>0.95902200000000004</v>
      </c>
      <c r="L743" s="2">
        <v>0.95590699999999995</v>
      </c>
      <c r="M743" s="2">
        <v>0.96278699999999995</v>
      </c>
      <c r="N743" s="2">
        <v>0.97394899999999995</v>
      </c>
    </row>
    <row r="744" spans="2:14" x14ac:dyDescent="0.15">
      <c r="B744" s="2">
        <v>26</v>
      </c>
      <c r="C744" s="2">
        <v>26</v>
      </c>
      <c r="D744" s="2" t="s">
        <v>15</v>
      </c>
      <c r="E744" s="2">
        <v>28</v>
      </c>
      <c r="F744" s="2">
        <v>450000</v>
      </c>
      <c r="G744" s="2">
        <v>39.855499999999999</v>
      </c>
      <c r="H744" s="2">
        <v>38.734299999999998</v>
      </c>
      <c r="I744" s="2">
        <v>42.320900000000002</v>
      </c>
      <c r="J744" s="2">
        <v>44.117400000000004</v>
      </c>
      <c r="K744" s="2">
        <v>0.95626599999999995</v>
      </c>
      <c r="L744" s="2">
        <v>0.95259300000000002</v>
      </c>
      <c r="M744" s="2">
        <v>0.96122600000000002</v>
      </c>
      <c r="N744" s="2">
        <v>0.97334399999999999</v>
      </c>
    </row>
    <row r="745" spans="2:14" x14ac:dyDescent="0.15">
      <c r="B745" s="2">
        <v>27</v>
      </c>
      <c r="C745" s="2">
        <v>27</v>
      </c>
      <c r="D745" s="2" t="s">
        <v>15</v>
      </c>
      <c r="E745" s="2">
        <v>28</v>
      </c>
      <c r="F745" s="2">
        <v>428672</v>
      </c>
      <c r="G745" s="2">
        <v>39.775300000000001</v>
      </c>
      <c r="H745" s="2">
        <v>38.659399999999998</v>
      </c>
      <c r="I745" s="2">
        <v>42.239800000000002</v>
      </c>
      <c r="J745" s="2">
        <v>44.005800000000001</v>
      </c>
      <c r="K745" s="2">
        <v>0.95652000000000004</v>
      </c>
      <c r="L745" s="2">
        <v>0.95322700000000005</v>
      </c>
      <c r="M745" s="2">
        <v>0.96021800000000002</v>
      </c>
      <c r="N745" s="2">
        <v>0.97257700000000002</v>
      </c>
    </row>
    <row r="746" spans="2:14" x14ac:dyDescent="0.15">
      <c r="B746" s="2">
        <v>28</v>
      </c>
      <c r="C746" s="2">
        <v>28</v>
      </c>
      <c r="D746" s="2" t="s">
        <v>15</v>
      </c>
      <c r="E746" s="2">
        <v>28</v>
      </c>
      <c r="F746" s="2">
        <v>452640</v>
      </c>
      <c r="G746" s="2">
        <v>39.481299999999997</v>
      </c>
      <c r="H746" s="2">
        <v>38.316600000000001</v>
      </c>
      <c r="I746" s="2">
        <v>42.007599999999996</v>
      </c>
      <c r="J746" s="2">
        <v>43.943199999999997</v>
      </c>
      <c r="K746" s="2">
        <v>0.95327099999999998</v>
      </c>
      <c r="L746" s="2">
        <v>0.94934099999999999</v>
      </c>
      <c r="M746" s="2">
        <v>0.95807799999999999</v>
      </c>
      <c r="N746" s="2">
        <v>0.97204199999999996</v>
      </c>
    </row>
    <row r="747" spans="2:14" x14ac:dyDescent="0.15">
      <c r="B747" s="2">
        <v>29</v>
      </c>
      <c r="C747" s="2">
        <v>29</v>
      </c>
      <c r="D747" s="2" t="s">
        <v>15</v>
      </c>
      <c r="E747" s="2">
        <v>28</v>
      </c>
      <c r="F747" s="2">
        <v>387944</v>
      </c>
      <c r="G747" s="2">
        <v>39.989600000000003</v>
      </c>
      <c r="H747" s="2">
        <v>38.888300000000001</v>
      </c>
      <c r="I747" s="2">
        <v>42.4634</v>
      </c>
      <c r="J747" s="2">
        <v>44.123399999999997</v>
      </c>
      <c r="K747" s="2">
        <v>0.95829799999999998</v>
      </c>
      <c r="L747" s="2">
        <v>0.95528199999999996</v>
      </c>
      <c r="M747" s="2">
        <v>0.96152199999999999</v>
      </c>
      <c r="N747" s="2">
        <v>0.97317500000000001</v>
      </c>
    </row>
    <row r="748" spans="2:14" x14ac:dyDescent="0.15">
      <c r="B748" s="2">
        <v>30</v>
      </c>
      <c r="C748" s="2">
        <v>30</v>
      </c>
      <c r="D748" s="2" t="s">
        <v>15</v>
      </c>
      <c r="E748" s="2">
        <v>28</v>
      </c>
      <c r="F748" s="2">
        <v>432560</v>
      </c>
      <c r="G748" s="2">
        <v>39.467100000000002</v>
      </c>
      <c r="H748" s="2">
        <v>38.489800000000002</v>
      </c>
      <c r="I748" s="2">
        <v>41.310400000000001</v>
      </c>
      <c r="J748" s="2">
        <v>43.4878</v>
      </c>
      <c r="K748" s="2">
        <v>0.95111999999999997</v>
      </c>
      <c r="L748" s="2">
        <v>0.94845400000000002</v>
      </c>
      <c r="M748" s="2">
        <v>0.94979199999999997</v>
      </c>
      <c r="N748" s="2">
        <v>0.96844799999999998</v>
      </c>
    </row>
    <row r="749" spans="2:14" x14ac:dyDescent="0.15">
      <c r="B749" s="2">
        <v>31</v>
      </c>
      <c r="C749" s="2">
        <v>31</v>
      </c>
      <c r="D749" s="2" t="s">
        <v>15</v>
      </c>
      <c r="E749" s="2">
        <v>28</v>
      </c>
      <c r="F749" s="2">
        <v>364024</v>
      </c>
      <c r="G749" s="2">
        <v>40.307400000000001</v>
      </c>
      <c r="H749" s="2">
        <v>39.287799999999997</v>
      </c>
      <c r="I749" s="2">
        <v>42.567100000000003</v>
      </c>
      <c r="J749" s="2">
        <v>44.165100000000002</v>
      </c>
      <c r="K749" s="2">
        <v>0.96009999999999995</v>
      </c>
      <c r="L749" s="2">
        <v>0.95759799999999995</v>
      </c>
      <c r="M749" s="2">
        <v>0.96187999999999996</v>
      </c>
      <c r="N749" s="2">
        <v>0.973329</v>
      </c>
    </row>
    <row r="750" spans="2:14" x14ac:dyDescent="0.15">
      <c r="B750" s="2">
        <v>32</v>
      </c>
      <c r="C750" s="2">
        <v>32</v>
      </c>
      <c r="D750" s="2" t="s">
        <v>15</v>
      </c>
      <c r="E750" s="2">
        <v>28</v>
      </c>
      <c r="F750" s="2">
        <v>380272</v>
      </c>
      <c r="G750" s="2">
        <v>40.176499999999997</v>
      </c>
      <c r="H750" s="2">
        <v>39.137700000000002</v>
      </c>
      <c r="I750" s="2">
        <v>42.4009</v>
      </c>
      <c r="J750" s="2">
        <v>44.185299999999998</v>
      </c>
      <c r="K750" s="2">
        <v>0.957874</v>
      </c>
      <c r="L750" s="2">
        <v>0.95491300000000001</v>
      </c>
      <c r="M750" s="2">
        <v>0.96037499999999998</v>
      </c>
      <c r="N750" s="2">
        <v>0.97313799999999995</v>
      </c>
    </row>
    <row r="751" spans="2:14" x14ac:dyDescent="0.15">
      <c r="B751" s="2">
        <v>33</v>
      </c>
      <c r="C751" s="2">
        <v>33</v>
      </c>
      <c r="D751" s="2" t="s">
        <v>15</v>
      </c>
      <c r="E751" s="2">
        <v>28</v>
      </c>
      <c r="F751" s="2">
        <v>387352</v>
      </c>
      <c r="G751" s="2">
        <v>40.1173</v>
      </c>
      <c r="H751" s="2">
        <v>39.131900000000002</v>
      </c>
      <c r="I751" s="2">
        <v>42.186799999999998</v>
      </c>
      <c r="J751" s="2">
        <v>43.960099999999997</v>
      </c>
      <c r="K751" s="2">
        <v>0.95658299999999996</v>
      </c>
      <c r="L751" s="2">
        <v>0.95377699999999999</v>
      </c>
      <c r="M751" s="2">
        <v>0.95831299999999997</v>
      </c>
      <c r="N751" s="2">
        <v>0.97168500000000002</v>
      </c>
    </row>
    <row r="752" spans="2:14" x14ac:dyDescent="0.15">
      <c r="B752" s="2">
        <v>34</v>
      </c>
      <c r="C752" s="2">
        <v>34</v>
      </c>
      <c r="D752" s="2" t="s">
        <v>15</v>
      </c>
      <c r="E752" s="2">
        <v>28</v>
      </c>
      <c r="F752" s="2">
        <v>366368</v>
      </c>
      <c r="G752" s="2">
        <v>40.33</v>
      </c>
      <c r="H752" s="2">
        <v>39.3262</v>
      </c>
      <c r="I752" s="2">
        <v>42.549599999999998</v>
      </c>
      <c r="J752" s="2">
        <v>44.133499999999998</v>
      </c>
      <c r="K752" s="2">
        <v>0.95812200000000003</v>
      </c>
      <c r="L752" s="2">
        <v>0.95504800000000001</v>
      </c>
      <c r="M752" s="2">
        <v>0.96188799999999997</v>
      </c>
      <c r="N752" s="2">
        <v>0.97280100000000003</v>
      </c>
    </row>
    <row r="753" spans="2:14" x14ac:dyDescent="0.15">
      <c r="B753" s="2">
        <v>35</v>
      </c>
      <c r="C753" s="2">
        <v>35</v>
      </c>
      <c r="D753" s="2" t="s">
        <v>15</v>
      </c>
      <c r="E753" s="2">
        <v>28</v>
      </c>
      <c r="F753" s="2">
        <v>337640</v>
      </c>
      <c r="G753" s="2">
        <v>40.8414</v>
      </c>
      <c r="H753" s="2">
        <v>39.895299999999999</v>
      </c>
      <c r="I753" s="2">
        <v>43.0077</v>
      </c>
      <c r="J753" s="2">
        <v>44.351399999999998</v>
      </c>
      <c r="K753" s="2">
        <v>0.96296000000000004</v>
      </c>
      <c r="L753" s="2">
        <v>0.96054300000000004</v>
      </c>
      <c r="M753" s="2">
        <v>0.96591700000000003</v>
      </c>
      <c r="N753" s="2">
        <v>0.97450599999999998</v>
      </c>
    </row>
    <row r="754" spans="2:14" x14ac:dyDescent="0.15">
      <c r="B754" s="2">
        <v>36</v>
      </c>
      <c r="C754" s="2">
        <v>36</v>
      </c>
      <c r="D754" s="2" t="s">
        <v>15</v>
      </c>
      <c r="E754" s="2">
        <v>28</v>
      </c>
      <c r="F754" s="2">
        <v>344056</v>
      </c>
      <c r="G754" s="2">
        <v>40.326599999999999</v>
      </c>
      <c r="H754" s="2">
        <v>39.423900000000003</v>
      </c>
      <c r="I754" s="2">
        <v>42.2361</v>
      </c>
      <c r="J754" s="2">
        <v>43.833300000000001</v>
      </c>
      <c r="K754" s="2">
        <v>0.95708800000000005</v>
      </c>
      <c r="L754" s="2">
        <v>0.95432300000000003</v>
      </c>
      <c r="M754" s="2">
        <v>0.95949799999999996</v>
      </c>
      <c r="N754" s="2">
        <v>0.97126599999999996</v>
      </c>
    </row>
    <row r="755" spans="2:14" x14ac:dyDescent="0.15">
      <c r="B755" s="2">
        <v>37</v>
      </c>
      <c r="C755" s="2">
        <v>37</v>
      </c>
      <c r="D755" s="2" t="s">
        <v>15</v>
      </c>
      <c r="E755" s="2">
        <v>28</v>
      </c>
      <c r="F755" s="2">
        <v>331408</v>
      </c>
      <c r="G755" s="2">
        <v>40.7836</v>
      </c>
      <c r="H755" s="2">
        <v>39.882300000000001</v>
      </c>
      <c r="I755" s="2">
        <v>42.801600000000001</v>
      </c>
      <c r="J755" s="2">
        <v>44.173299999999998</v>
      </c>
      <c r="K755" s="2">
        <v>0.962669</v>
      </c>
      <c r="L755" s="2">
        <v>0.96045000000000003</v>
      </c>
      <c r="M755" s="2">
        <v>0.96506800000000004</v>
      </c>
      <c r="N755" s="2">
        <v>0.97357899999999997</v>
      </c>
    </row>
    <row r="756" spans="2:14" x14ac:dyDescent="0.15">
      <c r="B756" s="2">
        <v>38</v>
      </c>
      <c r="C756" s="2">
        <v>38</v>
      </c>
      <c r="D756" s="2" t="s">
        <v>15</v>
      </c>
      <c r="E756" s="2">
        <v>28</v>
      </c>
      <c r="F756" s="2">
        <v>373016</v>
      </c>
      <c r="G756" s="2">
        <v>40.370600000000003</v>
      </c>
      <c r="H756" s="2">
        <v>39.409300000000002</v>
      </c>
      <c r="I756" s="2">
        <v>42.485999999999997</v>
      </c>
      <c r="J756" s="2">
        <v>44.023000000000003</v>
      </c>
      <c r="K756" s="2">
        <v>0.95965599999999995</v>
      </c>
      <c r="L756" s="2">
        <v>0.95698000000000005</v>
      </c>
      <c r="M756" s="2">
        <v>0.96272599999999997</v>
      </c>
      <c r="N756" s="2">
        <v>0.97264200000000001</v>
      </c>
    </row>
    <row r="757" spans="2:14" x14ac:dyDescent="0.15">
      <c r="B757" s="2">
        <v>39</v>
      </c>
      <c r="C757" s="2">
        <v>39</v>
      </c>
      <c r="D757" s="2" t="s">
        <v>15</v>
      </c>
      <c r="E757" s="2">
        <v>28</v>
      </c>
      <c r="F757" s="2">
        <v>358592</v>
      </c>
      <c r="G757" s="2">
        <v>40.373399999999997</v>
      </c>
      <c r="H757" s="2">
        <v>39.472099999999998</v>
      </c>
      <c r="I757" s="2">
        <v>42.314599999999999</v>
      </c>
      <c r="J757" s="2">
        <v>43.8401</v>
      </c>
      <c r="K757" s="2">
        <v>0.95912600000000003</v>
      </c>
      <c r="L757" s="2">
        <v>0.95673200000000003</v>
      </c>
      <c r="M757" s="2">
        <v>0.961144</v>
      </c>
      <c r="N757" s="2">
        <v>0.97147700000000003</v>
      </c>
    </row>
    <row r="758" spans="2:14" x14ac:dyDescent="0.15">
      <c r="B758" s="2">
        <v>40</v>
      </c>
      <c r="C758" s="2">
        <v>40</v>
      </c>
      <c r="D758" s="2" t="s">
        <v>15</v>
      </c>
      <c r="E758" s="2">
        <v>28</v>
      </c>
      <c r="F758" s="2">
        <v>373880</v>
      </c>
      <c r="G758" s="2">
        <v>40.592100000000002</v>
      </c>
      <c r="H758" s="2">
        <v>39.6798</v>
      </c>
      <c r="I758" s="2">
        <v>42.605600000000003</v>
      </c>
      <c r="J758" s="2">
        <v>44.052900000000001</v>
      </c>
      <c r="K758" s="2">
        <v>0.96024100000000001</v>
      </c>
      <c r="L758" s="2">
        <v>0.95759000000000005</v>
      </c>
      <c r="M758" s="2">
        <v>0.96360400000000002</v>
      </c>
      <c r="N758" s="2">
        <v>0.97277899999999995</v>
      </c>
    </row>
    <row r="759" spans="2:14" x14ac:dyDescent="0.15">
      <c r="B759" s="2">
        <v>41</v>
      </c>
      <c r="C759" s="2">
        <v>41</v>
      </c>
      <c r="D759" s="2" t="s">
        <v>15</v>
      </c>
      <c r="E759" s="2">
        <v>28</v>
      </c>
      <c r="F759" s="2">
        <v>354688</v>
      </c>
      <c r="G759" s="2">
        <v>40.991799999999998</v>
      </c>
      <c r="H759" s="2">
        <v>40.104300000000002</v>
      </c>
      <c r="I759" s="2">
        <v>42.950499999999998</v>
      </c>
      <c r="J759" s="2">
        <v>44.357599999999998</v>
      </c>
      <c r="K759" s="2">
        <v>0.96438699999999999</v>
      </c>
      <c r="L759" s="2">
        <v>0.96233400000000002</v>
      </c>
      <c r="M759" s="2">
        <v>0.96654499999999999</v>
      </c>
      <c r="N759" s="2">
        <v>0.97455099999999995</v>
      </c>
    </row>
    <row r="760" spans="2:14" x14ac:dyDescent="0.15">
      <c r="B760" s="2">
        <v>42</v>
      </c>
      <c r="C760" s="2">
        <v>42</v>
      </c>
      <c r="D760" s="2" t="s">
        <v>15</v>
      </c>
      <c r="E760" s="2">
        <v>28</v>
      </c>
      <c r="F760" s="2">
        <v>395664</v>
      </c>
      <c r="G760" s="2">
        <v>40.381700000000002</v>
      </c>
      <c r="H760" s="2">
        <v>39.514200000000002</v>
      </c>
      <c r="I760" s="2">
        <v>42.159100000000002</v>
      </c>
      <c r="J760" s="2">
        <v>43.808999999999997</v>
      </c>
      <c r="K760" s="2">
        <v>0.95853299999999997</v>
      </c>
      <c r="L760" s="2">
        <v>0.956264</v>
      </c>
      <c r="M760" s="2">
        <v>0.95978300000000005</v>
      </c>
      <c r="N760" s="2">
        <v>0.97089700000000001</v>
      </c>
    </row>
    <row r="761" spans="2:14" x14ac:dyDescent="0.15">
      <c r="B761" s="2">
        <v>43</v>
      </c>
      <c r="C761" s="2">
        <v>43</v>
      </c>
      <c r="D761" s="2" t="s">
        <v>15</v>
      </c>
      <c r="E761" s="2">
        <v>28</v>
      </c>
      <c r="F761" s="2">
        <v>426608</v>
      </c>
      <c r="G761" s="2">
        <v>40.278599999999997</v>
      </c>
      <c r="H761" s="2">
        <v>39.3444</v>
      </c>
      <c r="I761" s="2">
        <v>42.279400000000003</v>
      </c>
      <c r="J761" s="2">
        <v>43.8827</v>
      </c>
      <c r="K761" s="2">
        <v>0.95859000000000005</v>
      </c>
      <c r="L761" s="2">
        <v>0.95599500000000004</v>
      </c>
      <c r="M761" s="2">
        <v>0.96113300000000002</v>
      </c>
      <c r="N761" s="2">
        <v>0.97161699999999995</v>
      </c>
    </row>
    <row r="762" spans="2:14" x14ac:dyDescent="0.15">
      <c r="B762" s="2">
        <v>44</v>
      </c>
      <c r="C762" s="2">
        <v>44</v>
      </c>
      <c r="D762" s="2" t="s">
        <v>15</v>
      </c>
      <c r="E762" s="2">
        <v>28</v>
      </c>
      <c r="F762" s="2">
        <v>376224</v>
      </c>
      <c r="G762" s="2">
        <v>40.6402</v>
      </c>
      <c r="H762" s="2">
        <v>39.764800000000001</v>
      </c>
      <c r="I762" s="2">
        <v>42.5351</v>
      </c>
      <c r="J762" s="2">
        <v>43.998199999999997</v>
      </c>
      <c r="K762" s="2">
        <v>0.96257400000000004</v>
      </c>
      <c r="L762" s="2">
        <v>0.96065500000000004</v>
      </c>
      <c r="M762" s="2">
        <v>0.96412900000000001</v>
      </c>
      <c r="N762" s="2">
        <v>0.97253400000000001</v>
      </c>
    </row>
    <row r="763" spans="2:14" x14ac:dyDescent="0.15">
      <c r="B763" s="2">
        <v>45</v>
      </c>
      <c r="C763" s="2">
        <v>45</v>
      </c>
      <c r="D763" s="2" t="s">
        <v>15</v>
      </c>
      <c r="E763" s="2">
        <v>28</v>
      </c>
      <c r="F763" s="2">
        <v>412736</v>
      </c>
      <c r="G763" s="2">
        <v>40.097799999999999</v>
      </c>
      <c r="H763" s="2">
        <v>39.247599999999998</v>
      </c>
      <c r="I763" s="2">
        <v>41.815800000000003</v>
      </c>
      <c r="J763" s="2">
        <v>43.480699999999999</v>
      </c>
      <c r="K763" s="2">
        <v>0.95682199999999995</v>
      </c>
      <c r="L763" s="2">
        <v>0.95461700000000005</v>
      </c>
      <c r="M763" s="2">
        <v>0.95790600000000004</v>
      </c>
      <c r="N763" s="2">
        <v>0.96897299999999997</v>
      </c>
    </row>
    <row r="764" spans="2:14" x14ac:dyDescent="0.15">
      <c r="B764" s="2">
        <v>46</v>
      </c>
      <c r="C764" s="2">
        <v>46</v>
      </c>
      <c r="D764" s="2" t="s">
        <v>15</v>
      </c>
      <c r="E764" s="2">
        <v>28</v>
      </c>
      <c r="F764" s="2">
        <v>457320</v>
      </c>
      <c r="G764" s="2">
        <v>40.3384</v>
      </c>
      <c r="H764" s="2">
        <v>39.445599999999999</v>
      </c>
      <c r="I764" s="2">
        <v>42.2697</v>
      </c>
      <c r="J764" s="2">
        <v>43.7639</v>
      </c>
      <c r="K764" s="2">
        <v>0.96121599999999996</v>
      </c>
      <c r="L764" s="2">
        <v>0.95928800000000003</v>
      </c>
      <c r="M764" s="2">
        <v>0.96279000000000003</v>
      </c>
      <c r="N764" s="2">
        <v>0.97121199999999996</v>
      </c>
    </row>
    <row r="765" spans="2:14" x14ac:dyDescent="0.15">
      <c r="B765" s="2">
        <v>47</v>
      </c>
      <c r="C765" s="2">
        <v>47</v>
      </c>
      <c r="D765" s="2" t="s">
        <v>15</v>
      </c>
      <c r="E765" s="2">
        <v>28</v>
      </c>
      <c r="F765" s="2">
        <v>486528</v>
      </c>
      <c r="G765" s="2">
        <v>39.971600000000002</v>
      </c>
      <c r="H765" s="2">
        <v>39.028500000000001</v>
      </c>
      <c r="I765" s="2">
        <v>42.032899999999998</v>
      </c>
      <c r="J765" s="2">
        <v>43.568399999999997</v>
      </c>
      <c r="K765" s="2">
        <v>0.95852599999999999</v>
      </c>
      <c r="L765" s="2">
        <v>0.95610799999999996</v>
      </c>
      <c r="M765" s="2">
        <v>0.96144200000000002</v>
      </c>
      <c r="N765" s="2">
        <v>0.97011899999999995</v>
      </c>
    </row>
    <row r="766" spans="2:14" x14ac:dyDescent="0.15">
      <c r="B766" s="2">
        <v>48</v>
      </c>
      <c r="C766" s="2">
        <v>48</v>
      </c>
      <c r="D766" s="2" t="s">
        <v>15</v>
      </c>
      <c r="E766" s="2">
        <v>28</v>
      </c>
      <c r="F766" s="2">
        <v>428728</v>
      </c>
      <c r="G766" s="2">
        <v>40.135399999999997</v>
      </c>
      <c r="H766" s="2">
        <v>39.232700000000001</v>
      </c>
      <c r="I766" s="2">
        <v>42.071100000000001</v>
      </c>
      <c r="J766" s="2">
        <v>43.616399999999999</v>
      </c>
      <c r="K766" s="2">
        <v>0.96071099999999998</v>
      </c>
      <c r="L766" s="2">
        <v>0.95888600000000002</v>
      </c>
      <c r="M766" s="2">
        <v>0.96194900000000005</v>
      </c>
      <c r="N766" s="2">
        <v>0.97042899999999999</v>
      </c>
    </row>
    <row r="767" spans="2:14" x14ac:dyDescent="0.15">
      <c r="B767" s="2">
        <v>49</v>
      </c>
      <c r="C767" s="2">
        <v>49</v>
      </c>
      <c r="D767" s="2" t="s">
        <v>15</v>
      </c>
      <c r="E767" s="2">
        <v>28</v>
      </c>
      <c r="F767" s="2">
        <v>420472</v>
      </c>
      <c r="G767" s="2">
        <v>39.880699999999997</v>
      </c>
      <c r="H767" s="2">
        <v>38.932400000000001</v>
      </c>
      <c r="I767" s="2">
        <v>41.9114</v>
      </c>
      <c r="J767" s="2">
        <v>43.540100000000002</v>
      </c>
      <c r="K767" s="2">
        <v>0.957955</v>
      </c>
      <c r="L767" s="2">
        <v>0.95550599999999997</v>
      </c>
      <c r="M767" s="2">
        <v>0.96067899999999995</v>
      </c>
      <c r="N767" s="2">
        <v>0.96992299999999998</v>
      </c>
    </row>
    <row r="768" spans="2:14" x14ac:dyDescent="0.15">
      <c r="B768" s="2">
        <v>50</v>
      </c>
      <c r="C768" s="2">
        <v>50</v>
      </c>
      <c r="D768" s="2" t="s">
        <v>15</v>
      </c>
      <c r="E768" s="2">
        <v>28</v>
      </c>
      <c r="F768" s="2">
        <v>401504</v>
      </c>
      <c r="G768" s="2">
        <v>40.213900000000002</v>
      </c>
      <c r="H768" s="2">
        <v>39.2881</v>
      </c>
      <c r="I768" s="2">
        <v>42.243699999999997</v>
      </c>
      <c r="J768" s="2">
        <v>43.739100000000001</v>
      </c>
      <c r="K768" s="2">
        <v>0.96159099999999997</v>
      </c>
      <c r="L768" s="2">
        <v>0.95969099999999996</v>
      </c>
      <c r="M768" s="2">
        <v>0.96332600000000002</v>
      </c>
      <c r="N768" s="2">
        <v>0.97125899999999998</v>
      </c>
    </row>
    <row r="769" spans="2:14" x14ac:dyDescent="0.15">
      <c r="B769" s="2">
        <v>51</v>
      </c>
      <c r="C769" s="2">
        <v>51</v>
      </c>
      <c r="D769" s="2" t="s">
        <v>15</v>
      </c>
      <c r="E769" s="2">
        <v>28</v>
      </c>
      <c r="F769" s="2">
        <v>437480</v>
      </c>
      <c r="G769" s="2">
        <v>39.668599999999998</v>
      </c>
      <c r="H769" s="2">
        <v>38.757599999999996</v>
      </c>
      <c r="I769" s="2">
        <v>41.581499999999998</v>
      </c>
      <c r="J769" s="2">
        <v>43.221200000000003</v>
      </c>
      <c r="K769" s="2">
        <v>0.95630499999999996</v>
      </c>
      <c r="L769" s="2">
        <v>0.95425599999999999</v>
      </c>
      <c r="M769" s="2">
        <v>0.95743699999999998</v>
      </c>
      <c r="N769" s="2">
        <v>0.96746799999999999</v>
      </c>
    </row>
    <row r="770" spans="2:14" x14ac:dyDescent="0.15">
      <c r="B770" s="2">
        <v>52</v>
      </c>
      <c r="C770" s="2">
        <v>52</v>
      </c>
      <c r="D770" s="2" t="s">
        <v>15</v>
      </c>
      <c r="E770" s="2">
        <v>28</v>
      </c>
      <c r="F770" s="2">
        <v>437920</v>
      </c>
      <c r="G770" s="2">
        <v>39.834299999999999</v>
      </c>
      <c r="H770" s="2">
        <v>38.875599999999999</v>
      </c>
      <c r="I770" s="2">
        <v>41.909599999999998</v>
      </c>
      <c r="J770" s="2">
        <v>43.511099999999999</v>
      </c>
      <c r="K770" s="2">
        <v>0.95745800000000003</v>
      </c>
      <c r="L770" s="2">
        <v>0.95499999999999996</v>
      </c>
      <c r="M770" s="2">
        <v>0.96018700000000001</v>
      </c>
      <c r="N770" s="2">
        <v>0.96947399999999995</v>
      </c>
    </row>
    <row r="771" spans="2:14" x14ac:dyDescent="0.15">
      <c r="B771" s="2">
        <v>53</v>
      </c>
      <c r="C771" s="2">
        <v>53</v>
      </c>
      <c r="D771" s="2" t="s">
        <v>15</v>
      </c>
      <c r="E771" s="2">
        <v>28</v>
      </c>
      <c r="F771" s="2">
        <v>469792</v>
      </c>
      <c r="G771" s="2">
        <v>40.293500000000002</v>
      </c>
      <c r="H771" s="2">
        <v>39.326300000000003</v>
      </c>
      <c r="I771" s="2">
        <v>42.398600000000002</v>
      </c>
      <c r="J771" s="2">
        <v>43.991999999999997</v>
      </c>
      <c r="K771" s="2">
        <v>0.95975299999999997</v>
      </c>
      <c r="L771" s="2">
        <v>0.95687500000000003</v>
      </c>
      <c r="M771" s="2">
        <v>0.96420899999999998</v>
      </c>
      <c r="N771" s="2">
        <v>0.97256399999999998</v>
      </c>
    </row>
    <row r="772" spans="2:14" x14ac:dyDescent="0.15">
      <c r="B772" s="2">
        <v>54</v>
      </c>
      <c r="C772" s="2">
        <v>54</v>
      </c>
      <c r="D772" s="2" t="s">
        <v>15</v>
      </c>
      <c r="E772" s="2">
        <v>28</v>
      </c>
      <c r="F772" s="2">
        <v>444768</v>
      </c>
      <c r="G772" s="2">
        <v>40.609499999999997</v>
      </c>
      <c r="H772" s="2">
        <v>39.767899999999997</v>
      </c>
      <c r="I772" s="2">
        <v>42.265300000000003</v>
      </c>
      <c r="J772" s="2">
        <v>44.003799999999998</v>
      </c>
      <c r="K772" s="2">
        <v>0.96152800000000005</v>
      </c>
      <c r="L772" s="2">
        <v>0.95934600000000003</v>
      </c>
      <c r="M772" s="2">
        <v>0.96311400000000003</v>
      </c>
      <c r="N772" s="2">
        <v>0.97303899999999999</v>
      </c>
    </row>
    <row r="773" spans="2:14" x14ac:dyDescent="0.15">
      <c r="B773" s="2">
        <v>55</v>
      </c>
      <c r="C773" s="2">
        <v>55</v>
      </c>
      <c r="D773" s="2" t="s">
        <v>15</v>
      </c>
      <c r="E773" s="2">
        <v>28</v>
      </c>
      <c r="F773" s="2">
        <v>347808</v>
      </c>
      <c r="G773" s="2">
        <v>40.592399999999998</v>
      </c>
      <c r="H773" s="2">
        <v>39.667900000000003</v>
      </c>
      <c r="I773" s="2">
        <v>42.541600000000003</v>
      </c>
      <c r="J773" s="2">
        <v>44.190300000000001</v>
      </c>
      <c r="K773" s="2">
        <v>0.96082699999999999</v>
      </c>
      <c r="L773" s="2">
        <v>0.95791099999999996</v>
      </c>
      <c r="M773" s="2">
        <v>0.96513400000000005</v>
      </c>
      <c r="N773" s="2">
        <v>0.97401800000000005</v>
      </c>
    </row>
    <row r="774" spans="2:14" x14ac:dyDescent="0.15">
      <c r="B774" s="2">
        <v>56</v>
      </c>
      <c r="C774" s="2">
        <v>56</v>
      </c>
      <c r="D774" s="2" t="s">
        <v>15</v>
      </c>
      <c r="E774" s="2">
        <v>28</v>
      </c>
      <c r="F774" s="2">
        <v>349080</v>
      </c>
      <c r="G774" s="2">
        <v>40.727699999999999</v>
      </c>
      <c r="H774" s="2">
        <v>39.790399999999998</v>
      </c>
      <c r="I774" s="2">
        <v>42.779600000000002</v>
      </c>
      <c r="J774" s="2">
        <v>44.299799999999998</v>
      </c>
      <c r="K774" s="2">
        <v>0.96212299999999995</v>
      </c>
      <c r="L774" s="2">
        <v>0.95921100000000004</v>
      </c>
      <c r="M774" s="2">
        <v>0.96694500000000005</v>
      </c>
      <c r="N774" s="2">
        <v>0.974777</v>
      </c>
    </row>
    <row r="775" spans="2:14" x14ac:dyDescent="0.15">
      <c r="B775" s="2">
        <v>57</v>
      </c>
      <c r="C775" s="2">
        <v>57</v>
      </c>
      <c r="D775" s="2" t="s">
        <v>15</v>
      </c>
      <c r="E775" s="2">
        <v>28</v>
      </c>
      <c r="F775" s="2">
        <v>369824</v>
      </c>
      <c r="G775" s="2">
        <v>40.691299999999998</v>
      </c>
      <c r="H775" s="2">
        <v>39.82</v>
      </c>
      <c r="I775" s="2">
        <v>42.465000000000003</v>
      </c>
      <c r="J775" s="2">
        <v>44.145899999999997</v>
      </c>
      <c r="K775" s="2">
        <v>0.96099599999999996</v>
      </c>
      <c r="L775" s="2">
        <v>0.95832300000000004</v>
      </c>
      <c r="M775" s="2">
        <v>0.964113</v>
      </c>
      <c r="N775" s="2">
        <v>0.97391499999999998</v>
      </c>
    </row>
    <row r="776" spans="2:14" x14ac:dyDescent="0.15">
      <c r="B776" s="2">
        <v>58</v>
      </c>
      <c r="C776" s="2">
        <v>58</v>
      </c>
      <c r="D776" s="2" t="s">
        <v>15</v>
      </c>
      <c r="E776" s="2">
        <v>28</v>
      </c>
      <c r="F776" s="2">
        <v>354760</v>
      </c>
      <c r="G776" s="2">
        <v>40.869100000000003</v>
      </c>
      <c r="H776" s="2">
        <v>39.948300000000003</v>
      </c>
      <c r="I776" s="2">
        <v>42.879399999999997</v>
      </c>
      <c r="J776" s="2">
        <v>44.383499999999998</v>
      </c>
      <c r="K776" s="2">
        <v>0.96178399999999997</v>
      </c>
      <c r="L776" s="2">
        <v>0.95862800000000004</v>
      </c>
      <c r="M776" s="2">
        <v>0.96720799999999996</v>
      </c>
      <c r="N776" s="2">
        <v>0.97529900000000003</v>
      </c>
    </row>
    <row r="777" spans="2:14" x14ac:dyDescent="0.15">
      <c r="B777" s="2">
        <v>59</v>
      </c>
      <c r="C777" s="2">
        <v>59</v>
      </c>
      <c r="D777" s="2" t="s">
        <v>15</v>
      </c>
      <c r="E777" s="2">
        <v>28</v>
      </c>
      <c r="F777" s="2">
        <v>364256</v>
      </c>
      <c r="G777" s="2">
        <v>40.933199999999999</v>
      </c>
      <c r="H777" s="2">
        <v>39.981099999999998</v>
      </c>
      <c r="I777" s="2">
        <v>43.101900000000001</v>
      </c>
      <c r="J777" s="2">
        <v>44.476900000000001</v>
      </c>
      <c r="K777" s="2">
        <v>0.96261300000000005</v>
      </c>
      <c r="L777" s="2">
        <v>0.95934299999999995</v>
      </c>
      <c r="M777" s="2">
        <v>0.96891300000000002</v>
      </c>
      <c r="N777" s="2">
        <v>0.97592999999999996</v>
      </c>
    </row>
    <row r="778" spans="2:14" x14ac:dyDescent="0.15">
      <c r="B778" s="2">
        <v>60</v>
      </c>
      <c r="C778" s="2">
        <v>60</v>
      </c>
      <c r="D778" s="2" t="s">
        <v>15</v>
      </c>
      <c r="E778" s="2">
        <v>28</v>
      </c>
      <c r="F778" s="2">
        <v>370920</v>
      </c>
      <c r="G778" s="2">
        <v>40.731699999999996</v>
      </c>
      <c r="H778" s="2">
        <v>39.808399999999999</v>
      </c>
      <c r="I778" s="2">
        <v>42.762500000000003</v>
      </c>
      <c r="J778" s="2">
        <v>44.240499999999997</v>
      </c>
      <c r="K778" s="2">
        <v>0.96080299999999996</v>
      </c>
      <c r="L778" s="2">
        <v>0.95765800000000001</v>
      </c>
      <c r="M778" s="2">
        <v>0.96614100000000003</v>
      </c>
      <c r="N778" s="2">
        <v>0.97433999999999998</v>
      </c>
    </row>
    <row r="779" spans="2:14" x14ac:dyDescent="0.15">
      <c r="B779" s="2">
        <v>61</v>
      </c>
      <c r="C779" s="2">
        <v>61</v>
      </c>
      <c r="D779" s="2" t="s">
        <v>15</v>
      </c>
      <c r="E779" s="2">
        <v>28</v>
      </c>
      <c r="F779" s="2">
        <v>373440</v>
      </c>
      <c r="G779" s="2">
        <v>40.645000000000003</v>
      </c>
      <c r="H779" s="2">
        <v>39.652099999999997</v>
      </c>
      <c r="I779" s="2">
        <v>42.908900000000003</v>
      </c>
      <c r="J779" s="2">
        <v>44.338799999999999</v>
      </c>
      <c r="K779" s="2">
        <v>0.96096099999999995</v>
      </c>
      <c r="L779" s="2">
        <v>0.957507</v>
      </c>
      <c r="M779" s="2">
        <v>0.96744600000000003</v>
      </c>
      <c r="N779" s="2">
        <v>0.97519699999999998</v>
      </c>
    </row>
    <row r="780" spans="2:14" x14ac:dyDescent="0.15">
      <c r="B780" s="2">
        <v>62</v>
      </c>
      <c r="C780" s="2">
        <v>62</v>
      </c>
      <c r="D780" s="2" t="s">
        <v>15</v>
      </c>
      <c r="E780" s="2">
        <v>28</v>
      </c>
      <c r="F780" s="2">
        <v>347816</v>
      </c>
      <c r="G780" s="2">
        <v>40.874600000000001</v>
      </c>
      <c r="H780" s="2">
        <v>39.904899999999998</v>
      </c>
      <c r="I780" s="2">
        <v>43.084699999999998</v>
      </c>
      <c r="J780" s="2">
        <v>44.482700000000001</v>
      </c>
      <c r="K780" s="2">
        <v>0.963862</v>
      </c>
      <c r="L780" s="2">
        <v>0.96102799999999999</v>
      </c>
      <c r="M780" s="2">
        <v>0.96885399999999999</v>
      </c>
      <c r="N780" s="2">
        <v>0.97587900000000005</v>
      </c>
    </row>
    <row r="781" spans="2:14" x14ac:dyDescent="0.15">
      <c r="B781" s="2">
        <v>63</v>
      </c>
      <c r="C781" s="2">
        <v>63</v>
      </c>
      <c r="D781" s="2" t="s">
        <v>15</v>
      </c>
      <c r="E781" s="2">
        <v>28</v>
      </c>
      <c r="F781" s="2">
        <v>343720</v>
      </c>
      <c r="G781" s="2">
        <v>40.476399999999998</v>
      </c>
      <c r="H781" s="2">
        <v>39.517699999999998</v>
      </c>
      <c r="I781" s="2">
        <v>42.608600000000003</v>
      </c>
      <c r="J781" s="2">
        <v>44.095999999999997</v>
      </c>
      <c r="K781" s="2">
        <v>0.95945400000000003</v>
      </c>
      <c r="L781" s="2">
        <v>0.95618800000000004</v>
      </c>
      <c r="M781" s="2">
        <v>0.96487900000000004</v>
      </c>
      <c r="N781" s="2">
        <v>0.97362300000000002</v>
      </c>
    </row>
    <row r="782" spans="2:14" x14ac:dyDescent="0.15">
      <c r="B782" s="2">
        <v>64</v>
      </c>
      <c r="C782" s="2">
        <v>64</v>
      </c>
      <c r="D782" s="2" t="s">
        <v>15</v>
      </c>
      <c r="E782" s="2">
        <v>28</v>
      </c>
      <c r="F782" s="2">
        <v>332056</v>
      </c>
      <c r="G782" s="2">
        <v>40.853700000000003</v>
      </c>
      <c r="H782" s="2">
        <v>39.877299999999998</v>
      </c>
      <c r="I782" s="2">
        <v>43.107700000000001</v>
      </c>
      <c r="J782" s="2">
        <v>44.457799999999999</v>
      </c>
      <c r="K782" s="2">
        <v>0.96352899999999997</v>
      </c>
      <c r="L782" s="2">
        <v>0.96062099999999995</v>
      </c>
      <c r="M782" s="2">
        <v>0.968665</v>
      </c>
      <c r="N782" s="2">
        <v>0.97584000000000004</v>
      </c>
    </row>
    <row r="783" spans="2:14" x14ac:dyDescent="0.15">
      <c r="B783" s="2">
        <v>65</v>
      </c>
      <c r="C783" s="2">
        <v>65</v>
      </c>
      <c r="D783" s="2" t="s">
        <v>15</v>
      </c>
      <c r="E783" s="2">
        <v>28</v>
      </c>
      <c r="F783" s="2">
        <v>374952</v>
      </c>
      <c r="G783" s="2">
        <v>40.587200000000003</v>
      </c>
      <c r="H783" s="2">
        <v>39.5441</v>
      </c>
      <c r="I783" s="2">
        <v>43.0197</v>
      </c>
      <c r="J783" s="2">
        <v>44.413400000000003</v>
      </c>
      <c r="K783" s="2">
        <v>0.96164499999999997</v>
      </c>
      <c r="L783" s="2">
        <v>0.95831100000000002</v>
      </c>
      <c r="M783" s="2">
        <v>0.96776799999999996</v>
      </c>
      <c r="N783" s="2">
        <v>0.97552700000000003</v>
      </c>
    </row>
    <row r="784" spans="2:14" x14ac:dyDescent="0.15">
      <c r="B784" s="2">
        <v>66</v>
      </c>
      <c r="C784" s="2">
        <v>66</v>
      </c>
      <c r="D784" s="2" t="s">
        <v>15</v>
      </c>
      <c r="E784" s="2">
        <v>28</v>
      </c>
      <c r="F784" s="2">
        <v>456728</v>
      </c>
      <c r="G784" s="2">
        <v>40.277500000000003</v>
      </c>
      <c r="H784" s="2">
        <v>39.234200000000001</v>
      </c>
      <c r="I784" s="2">
        <v>42.688000000000002</v>
      </c>
      <c r="J784" s="2">
        <v>44.127299999999998</v>
      </c>
      <c r="K784" s="2">
        <v>0.96058900000000003</v>
      </c>
      <c r="L784" s="2">
        <v>0.95760800000000001</v>
      </c>
      <c r="M784" s="2">
        <v>0.96515399999999996</v>
      </c>
      <c r="N784" s="2">
        <v>0.97390699999999997</v>
      </c>
    </row>
    <row r="785" spans="2:14" x14ac:dyDescent="0.15">
      <c r="B785" s="2">
        <v>67</v>
      </c>
      <c r="C785" s="2">
        <v>67</v>
      </c>
      <c r="D785" s="2" t="s">
        <v>15</v>
      </c>
      <c r="E785" s="2">
        <v>28</v>
      </c>
      <c r="F785" s="2">
        <v>612648</v>
      </c>
      <c r="G785" s="2">
        <v>39.485199999999999</v>
      </c>
      <c r="H785" s="2">
        <v>38.4191</v>
      </c>
      <c r="I785" s="2">
        <v>41.651400000000002</v>
      </c>
      <c r="J785" s="2">
        <v>43.715499999999999</v>
      </c>
      <c r="K785" s="2">
        <v>0.95494199999999996</v>
      </c>
      <c r="L785" s="2">
        <v>0.95206000000000002</v>
      </c>
      <c r="M785" s="2">
        <v>0.95621599999999995</v>
      </c>
      <c r="N785" s="2">
        <v>0.97096199999999999</v>
      </c>
    </row>
    <row r="786" spans="2:14" x14ac:dyDescent="0.15">
      <c r="B786" s="2">
        <v>68</v>
      </c>
      <c r="C786" s="2">
        <v>68</v>
      </c>
      <c r="D786" s="2" t="s">
        <v>15</v>
      </c>
      <c r="E786" s="2">
        <v>28</v>
      </c>
      <c r="F786" s="2">
        <v>169656</v>
      </c>
      <c r="G786" s="2">
        <v>43.667200000000001</v>
      </c>
      <c r="H786" s="2">
        <v>42.248100000000001</v>
      </c>
      <c r="I786" s="2">
        <v>47.582700000000003</v>
      </c>
      <c r="J786" s="2">
        <v>48.265900000000002</v>
      </c>
      <c r="K786" s="2">
        <v>0.96763500000000002</v>
      </c>
      <c r="L786" s="2">
        <v>0.96026800000000001</v>
      </c>
      <c r="M786" s="2">
        <v>0.98872700000000002</v>
      </c>
      <c r="N786" s="2">
        <v>0.99073999999999995</v>
      </c>
    </row>
    <row r="787" spans="2:14" x14ac:dyDescent="0.15">
      <c r="B787" s="2">
        <v>69</v>
      </c>
      <c r="C787" s="2">
        <v>69</v>
      </c>
      <c r="D787" s="2" t="s">
        <v>15</v>
      </c>
      <c r="E787" s="2">
        <v>28</v>
      </c>
      <c r="F787" s="2">
        <v>163600</v>
      </c>
      <c r="G787" s="2">
        <v>43.922400000000003</v>
      </c>
      <c r="H787" s="2">
        <v>42.694000000000003</v>
      </c>
      <c r="I787" s="2">
        <v>47.281799999999997</v>
      </c>
      <c r="J787" s="2">
        <v>47.932699999999997</v>
      </c>
      <c r="K787" s="2">
        <v>0.97283799999999998</v>
      </c>
      <c r="L787" s="2">
        <v>0.96766300000000005</v>
      </c>
      <c r="M787" s="2">
        <v>0.98726599999999998</v>
      </c>
      <c r="N787" s="2">
        <v>0.98946199999999995</v>
      </c>
    </row>
    <row r="788" spans="2:14" x14ac:dyDescent="0.15">
      <c r="B788" s="2">
        <v>70</v>
      </c>
      <c r="C788" s="2">
        <v>70</v>
      </c>
      <c r="D788" s="2" t="s">
        <v>15</v>
      </c>
      <c r="E788" s="2">
        <v>28</v>
      </c>
      <c r="F788" s="2">
        <v>153480</v>
      </c>
      <c r="G788" s="2">
        <v>44.195700000000002</v>
      </c>
      <c r="H788" s="2">
        <v>43.068199999999997</v>
      </c>
      <c r="I788" s="2">
        <v>47.246899999999997</v>
      </c>
      <c r="J788" s="2">
        <v>47.909199999999998</v>
      </c>
      <c r="K788" s="2">
        <v>0.97531000000000001</v>
      </c>
      <c r="L788" s="2">
        <v>0.97097100000000003</v>
      </c>
      <c r="M788" s="2">
        <v>0.98722600000000005</v>
      </c>
      <c r="N788" s="2">
        <v>0.989425</v>
      </c>
    </row>
    <row r="789" spans="2:14" x14ac:dyDescent="0.15">
      <c r="B789" s="2">
        <v>71</v>
      </c>
      <c r="C789" s="2">
        <v>71</v>
      </c>
      <c r="D789" s="2" t="s">
        <v>15</v>
      </c>
      <c r="E789" s="2">
        <v>28</v>
      </c>
      <c r="F789" s="2">
        <v>156200</v>
      </c>
      <c r="G789" s="2">
        <v>43.956600000000002</v>
      </c>
      <c r="H789" s="2">
        <v>42.782899999999998</v>
      </c>
      <c r="I789" s="2">
        <v>47.092599999999997</v>
      </c>
      <c r="J789" s="2">
        <v>47.862499999999997</v>
      </c>
      <c r="K789" s="2">
        <v>0.97197999999999996</v>
      </c>
      <c r="L789" s="2">
        <v>0.96659499999999998</v>
      </c>
      <c r="M789" s="2">
        <v>0.98684099999999997</v>
      </c>
      <c r="N789" s="2">
        <v>0.98942699999999995</v>
      </c>
    </row>
    <row r="790" spans="2:14" x14ac:dyDescent="0.15">
      <c r="B790" s="2">
        <v>72</v>
      </c>
      <c r="C790" s="2">
        <v>72</v>
      </c>
      <c r="D790" s="2" t="s">
        <v>15</v>
      </c>
      <c r="E790" s="2">
        <v>28</v>
      </c>
      <c r="F790" s="2">
        <v>152384</v>
      </c>
      <c r="G790" s="2">
        <v>44.128900000000002</v>
      </c>
      <c r="H790" s="2">
        <v>43.063800000000001</v>
      </c>
      <c r="I790" s="2">
        <v>46.807899999999997</v>
      </c>
      <c r="J790" s="2">
        <v>47.840200000000003</v>
      </c>
      <c r="K790" s="2">
        <v>0.97498600000000002</v>
      </c>
      <c r="L790" s="2">
        <v>0.97081799999999996</v>
      </c>
      <c r="M790" s="2">
        <v>0.98585199999999995</v>
      </c>
      <c r="N790" s="2">
        <v>0.98913200000000001</v>
      </c>
    </row>
    <row r="791" spans="2:14" x14ac:dyDescent="0.15">
      <c r="B791" s="2">
        <v>73</v>
      </c>
      <c r="C791" s="2">
        <v>73</v>
      </c>
      <c r="D791" s="2" t="s">
        <v>15</v>
      </c>
      <c r="E791" s="2">
        <v>28</v>
      </c>
      <c r="F791" s="2">
        <v>173968</v>
      </c>
      <c r="G791" s="2">
        <v>44.187399999999997</v>
      </c>
      <c r="H791" s="2">
        <v>43.177199999999999</v>
      </c>
      <c r="I791" s="2">
        <v>46.820300000000003</v>
      </c>
      <c r="J791" s="2">
        <v>47.615499999999997</v>
      </c>
      <c r="K791" s="2">
        <v>0.97597500000000004</v>
      </c>
      <c r="L791" s="2">
        <v>0.97224699999999997</v>
      </c>
      <c r="M791" s="2">
        <v>0.98573500000000003</v>
      </c>
      <c r="N791" s="2">
        <v>0.98857899999999999</v>
      </c>
    </row>
    <row r="792" spans="2:14" x14ac:dyDescent="0.15">
      <c r="B792" s="2">
        <v>74</v>
      </c>
      <c r="C792" s="2">
        <v>74</v>
      </c>
      <c r="D792" s="2" t="s">
        <v>15</v>
      </c>
      <c r="E792" s="2">
        <v>28</v>
      </c>
      <c r="F792" s="2">
        <v>159168</v>
      </c>
      <c r="G792" s="2">
        <v>44.201599999999999</v>
      </c>
      <c r="H792" s="2">
        <v>43.151299999999999</v>
      </c>
      <c r="I792" s="2">
        <v>47.018000000000001</v>
      </c>
      <c r="J792" s="2">
        <v>47.687100000000001</v>
      </c>
      <c r="K792" s="2">
        <v>0.97412500000000002</v>
      </c>
      <c r="L792" s="2">
        <v>0.96959099999999998</v>
      </c>
      <c r="M792" s="2">
        <v>0.98644200000000004</v>
      </c>
      <c r="N792" s="2">
        <v>0.98901099999999997</v>
      </c>
    </row>
    <row r="793" spans="2:14" x14ac:dyDescent="0.15">
      <c r="B793" s="2">
        <v>75</v>
      </c>
      <c r="C793" s="2">
        <v>75</v>
      </c>
      <c r="D793" s="2" t="s">
        <v>15</v>
      </c>
      <c r="E793" s="2">
        <v>28</v>
      </c>
      <c r="F793" s="2">
        <v>109656</v>
      </c>
      <c r="G793" s="2">
        <v>45.235700000000001</v>
      </c>
      <c r="H793" s="2">
        <v>44.223500000000001</v>
      </c>
      <c r="I793" s="2">
        <v>47.785400000000003</v>
      </c>
      <c r="J793" s="2">
        <v>48.7592</v>
      </c>
      <c r="K793" s="2">
        <v>0.97793099999999999</v>
      </c>
      <c r="L793" s="2">
        <v>0.97389899999999996</v>
      </c>
      <c r="M793" s="2">
        <v>0.98860000000000003</v>
      </c>
      <c r="N793" s="2">
        <v>0.99145499999999998</v>
      </c>
    </row>
    <row r="794" spans="2:14" x14ac:dyDescent="0.15">
      <c r="B794" s="2">
        <v>76</v>
      </c>
      <c r="C794" s="2">
        <v>76</v>
      </c>
      <c r="D794" s="2" t="s">
        <v>15</v>
      </c>
      <c r="E794" s="2">
        <v>28</v>
      </c>
      <c r="F794" s="2">
        <v>90424</v>
      </c>
      <c r="G794" s="2">
        <v>45.824300000000001</v>
      </c>
      <c r="H794" s="2">
        <v>44.880800000000001</v>
      </c>
      <c r="I794" s="2">
        <v>48.242600000000003</v>
      </c>
      <c r="J794" s="2">
        <v>49.066699999999997</v>
      </c>
      <c r="K794" s="2">
        <v>0.98065800000000003</v>
      </c>
      <c r="L794" s="2">
        <v>0.97723800000000005</v>
      </c>
      <c r="M794" s="2">
        <v>0.98965899999999996</v>
      </c>
      <c r="N794" s="2">
        <v>0.992174</v>
      </c>
    </row>
    <row r="795" spans="2:14" x14ac:dyDescent="0.15">
      <c r="B795" s="2">
        <v>77</v>
      </c>
      <c r="C795" s="2">
        <v>77</v>
      </c>
      <c r="D795" s="2" t="s">
        <v>15</v>
      </c>
      <c r="E795" s="2">
        <v>28</v>
      </c>
      <c r="F795" s="2">
        <v>100960</v>
      </c>
      <c r="G795" s="2">
        <v>45.0914</v>
      </c>
      <c r="H795" s="2">
        <v>43.960299999999997</v>
      </c>
      <c r="I795" s="2">
        <v>48.0075</v>
      </c>
      <c r="J795" s="2">
        <v>48.9617</v>
      </c>
      <c r="K795" s="2">
        <v>0.97560500000000006</v>
      </c>
      <c r="L795" s="2">
        <v>0.97065100000000004</v>
      </c>
      <c r="M795" s="2">
        <v>0.98897199999999996</v>
      </c>
      <c r="N795" s="2">
        <v>0.99195900000000004</v>
      </c>
    </row>
    <row r="796" spans="2:14" x14ac:dyDescent="0.15">
      <c r="B796" s="2">
        <v>78</v>
      </c>
      <c r="C796" s="2">
        <v>78</v>
      </c>
      <c r="D796" s="2" t="s">
        <v>15</v>
      </c>
      <c r="E796" s="2">
        <v>28</v>
      </c>
      <c r="F796" s="2">
        <v>84312</v>
      </c>
      <c r="G796" s="2">
        <v>45.6783</v>
      </c>
      <c r="H796" s="2">
        <v>44.699100000000001</v>
      </c>
      <c r="I796" s="2">
        <v>48.174500000000002</v>
      </c>
      <c r="J796" s="2">
        <v>49.056800000000003</v>
      </c>
      <c r="K796" s="2">
        <v>0.97896700000000003</v>
      </c>
      <c r="L796" s="2">
        <v>0.975051</v>
      </c>
      <c r="M796" s="2">
        <v>0.98943400000000004</v>
      </c>
      <c r="N796" s="2">
        <v>0.99199000000000004</v>
      </c>
    </row>
    <row r="797" spans="2:14" x14ac:dyDescent="0.15">
      <c r="B797" s="2">
        <v>79</v>
      </c>
      <c r="C797" s="2">
        <v>79</v>
      </c>
      <c r="D797" s="2" t="s">
        <v>15</v>
      </c>
      <c r="E797" s="2">
        <v>28</v>
      </c>
      <c r="F797" s="2">
        <v>114288</v>
      </c>
      <c r="G797" s="2">
        <v>45.369500000000002</v>
      </c>
      <c r="H797" s="2">
        <v>44.412300000000002</v>
      </c>
      <c r="I797" s="2">
        <v>47.831299999999999</v>
      </c>
      <c r="J797" s="2">
        <v>48.6509</v>
      </c>
      <c r="K797" s="2">
        <v>0.97933400000000004</v>
      </c>
      <c r="L797" s="2">
        <v>0.97580900000000004</v>
      </c>
      <c r="M797" s="2">
        <v>0.98866200000000004</v>
      </c>
      <c r="N797" s="2">
        <v>0.99115299999999995</v>
      </c>
    </row>
    <row r="798" spans="2:14" x14ac:dyDescent="0.15">
      <c r="B798" s="2">
        <v>80</v>
      </c>
      <c r="C798" s="2">
        <v>80</v>
      </c>
      <c r="D798" s="2" t="s">
        <v>15</v>
      </c>
      <c r="E798" s="2">
        <v>28</v>
      </c>
      <c r="F798" s="2">
        <v>140152</v>
      </c>
      <c r="G798" s="2">
        <v>44.5379</v>
      </c>
      <c r="H798" s="2">
        <v>43.465200000000003</v>
      </c>
      <c r="I798" s="2">
        <v>47.288400000000003</v>
      </c>
      <c r="J798" s="2">
        <v>48.223100000000002</v>
      </c>
      <c r="K798" s="2">
        <v>0.97477400000000003</v>
      </c>
      <c r="L798" s="2">
        <v>0.97010700000000005</v>
      </c>
      <c r="M798" s="2">
        <v>0.98728899999999997</v>
      </c>
      <c r="N798" s="2">
        <v>0.99026499999999995</v>
      </c>
    </row>
    <row r="799" spans="2:14" x14ac:dyDescent="0.15">
      <c r="B799" s="2">
        <v>81</v>
      </c>
      <c r="C799" s="2">
        <v>81</v>
      </c>
      <c r="D799" s="2" t="s">
        <v>15</v>
      </c>
      <c r="E799" s="2">
        <v>28</v>
      </c>
      <c r="F799" s="2">
        <v>130072</v>
      </c>
      <c r="G799" s="2">
        <v>44.838200000000001</v>
      </c>
      <c r="H799" s="2">
        <v>43.781599999999997</v>
      </c>
      <c r="I799" s="2">
        <v>47.526400000000002</v>
      </c>
      <c r="J799" s="2">
        <v>48.4893</v>
      </c>
      <c r="K799" s="2">
        <v>0.97675500000000004</v>
      </c>
      <c r="L799" s="2">
        <v>0.97260100000000005</v>
      </c>
      <c r="M799" s="2">
        <v>0.98774799999999996</v>
      </c>
      <c r="N799" s="2">
        <v>0.99068100000000003</v>
      </c>
    </row>
    <row r="800" spans="2:14" x14ac:dyDescent="0.15">
      <c r="B800" s="2">
        <v>82</v>
      </c>
      <c r="C800" s="2">
        <v>82</v>
      </c>
      <c r="D800" s="2" t="s">
        <v>15</v>
      </c>
      <c r="E800" s="2">
        <v>28</v>
      </c>
      <c r="F800" s="2">
        <v>141336</v>
      </c>
      <c r="G800" s="2">
        <v>44.658200000000001</v>
      </c>
      <c r="H800" s="2">
        <v>43.581899999999997</v>
      </c>
      <c r="I800" s="2">
        <v>47.449100000000001</v>
      </c>
      <c r="J800" s="2">
        <v>48.325200000000002</v>
      </c>
      <c r="K800" s="2">
        <v>0.97717200000000004</v>
      </c>
      <c r="L800" s="2">
        <v>0.97325899999999999</v>
      </c>
      <c r="M800" s="2">
        <v>0.98734900000000003</v>
      </c>
      <c r="N800" s="2">
        <v>0.99047399999999997</v>
      </c>
    </row>
    <row r="801" spans="2:14" x14ac:dyDescent="0.15">
      <c r="B801" s="2">
        <v>83</v>
      </c>
      <c r="C801" s="2">
        <v>83</v>
      </c>
      <c r="D801" s="2" t="s">
        <v>15</v>
      </c>
      <c r="E801" s="2">
        <v>28</v>
      </c>
      <c r="F801" s="2">
        <v>153608</v>
      </c>
      <c r="G801" s="2">
        <v>44.279200000000003</v>
      </c>
      <c r="H801" s="2">
        <v>43.101500000000001</v>
      </c>
      <c r="I801" s="2">
        <v>47.170900000000003</v>
      </c>
      <c r="J801" s="2">
        <v>48.453899999999997</v>
      </c>
      <c r="K801" s="2">
        <v>0.97429399999999999</v>
      </c>
      <c r="L801" s="2">
        <v>0.96953599999999995</v>
      </c>
      <c r="M801" s="2">
        <v>0.98647499999999999</v>
      </c>
      <c r="N801" s="2">
        <v>0.99065999999999999</v>
      </c>
    </row>
    <row r="802" spans="2:14" x14ac:dyDescent="0.15">
      <c r="B802" s="2">
        <v>84</v>
      </c>
      <c r="C802" s="2">
        <v>84</v>
      </c>
      <c r="D802" s="2" t="s">
        <v>15</v>
      </c>
      <c r="E802" s="2">
        <v>28</v>
      </c>
      <c r="F802" s="2">
        <v>159088</v>
      </c>
      <c r="G802" s="2">
        <v>44.396700000000003</v>
      </c>
      <c r="H802" s="2">
        <v>43.309899999999999</v>
      </c>
      <c r="I802" s="2">
        <v>47.151499999999999</v>
      </c>
      <c r="J802" s="2">
        <v>48.1629</v>
      </c>
      <c r="K802" s="2">
        <v>0.97525899999999999</v>
      </c>
      <c r="L802" s="2">
        <v>0.97087800000000002</v>
      </c>
      <c r="M802" s="2">
        <v>0.98672800000000005</v>
      </c>
      <c r="N802" s="2">
        <v>0.99007599999999996</v>
      </c>
    </row>
    <row r="803" spans="2:14" x14ac:dyDescent="0.15">
      <c r="B803" s="2">
        <v>85</v>
      </c>
      <c r="C803" s="2">
        <v>85</v>
      </c>
      <c r="D803" s="2" t="s">
        <v>15</v>
      </c>
      <c r="E803" s="2">
        <v>28</v>
      </c>
      <c r="F803" s="2">
        <v>183416</v>
      </c>
      <c r="G803" s="2">
        <v>44.099299999999999</v>
      </c>
      <c r="H803" s="2">
        <v>43.026499999999999</v>
      </c>
      <c r="I803" s="2">
        <v>46.9191</v>
      </c>
      <c r="J803" s="2">
        <v>47.716299999999997</v>
      </c>
      <c r="K803" s="2">
        <v>0.97519</v>
      </c>
      <c r="L803" s="2">
        <v>0.971105</v>
      </c>
      <c r="M803" s="2">
        <v>0.98590199999999995</v>
      </c>
      <c r="N803" s="2">
        <v>0.98899400000000004</v>
      </c>
    </row>
    <row r="804" spans="2:14" x14ac:dyDescent="0.15">
      <c r="B804" s="2">
        <v>86</v>
      </c>
      <c r="C804" s="2">
        <v>86</v>
      </c>
      <c r="D804" s="2" t="s">
        <v>15</v>
      </c>
      <c r="E804" s="2">
        <v>28</v>
      </c>
      <c r="F804" s="2">
        <v>232528</v>
      </c>
      <c r="G804" s="2">
        <v>42.700299999999999</v>
      </c>
      <c r="H804" s="2">
        <v>41.202500000000001</v>
      </c>
      <c r="I804" s="2">
        <v>46.748899999999999</v>
      </c>
      <c r="J804" s="2">
        <v>47.639099999999999</v>
      </c>
      <c r="K804" s="2">
        <v>0.96304000000000001</v>
      </c>
      <c r="L804" s="2">
        <v>0.95491599999999999</v>
      </c>
      <c r="M804" s="2">
        <v>0.98595299999999997</v>
      </c>
      <c r="N804" s="2">
        <v>0.988873</v>
      </c>
    </row>
    <row r="805" spans="2:14" x14ac:dyDescent="0.15">
      <c r="B805" s="2">
        <v>87</v>
      </c>
      <c r="C805" s="2">
        <v>87</v>
      </c>
      <c r="D805" s="2" t="s">
        <v>15</v>
      </c>
      <c r="E805" s="2">
        <v>28</v>
      </c>
      <c r="F805" s="2">
        <v>236488</v>
      </c>
      <c r="G805" s="2">
        <v>43.221600000000002</v>
      </c>
      <c r="H805" s="2">
        <v>42.044800000000002</v>
      </c>
      <c r="I805" s="2">
        <v>46.427300000000002</v>
      </c>
      <c r="J805" s="2">
        <v>47.076700000000002</v>
      </c>
      <c r="K805" s="2">
        <v>0.97195299999999996</v>
      </c>
      <c r="L805" s="2">
        <v>0.96734399999999998</v>
      </c>
      <c r="M805" s="2">
        <v>0.98441699999999999</v>
      </c>
      <c r="N805" s="2">
        <v>0.987147</v>
      </c>
    </row>
    <row r="806" spans="2:14" x14ac:dyDescent="0.15">
      <c r="B806" s="2">
        <v>88</v>
      </c>
      <c r="C806" s="2">
        <v>88</v>
      </c>
      <c r="D806" s="2" t="s">
        <v>15</v>
      </c>
      <c r="E806" s="2">
        <v>28</v>
      </c>
      <c r="F806" s="2">
        <v>209528</v>
      </c>
      <c r="G806" s="2">
        <v>43.779000000000003</v>
      </c>
      <c r="H806" s="2">
        <v>42.72</v>
      </c>
      <c r="I806" s="2">
        <v>46.653199999999998</v>
      </c>
      <c r="J806" s="2">
        <v>47.259</v>
      </c>
      <c r="K806" s="2">
        <v>0.97519699999999998</v>
      </c>
      <c r="L806" s="2">
        <v>0.97144900000000001</v>
      </c>
      <c r="M806" s="2">
        <v>0.98523499999999997</v>
      </c>
      <c r="N806" s="2">
        <v>0.987645</v>
      </c>
    </row>
    <row r="807" spans="2:14" x14ac:dyDescent="0.15">
      <c r="B807" s="2">
        <v>89</v>
      </c>
      <c r="C807" s="2">
        <v>89</v>
      </c>
      <c r="D807" s="2" t="s">
        <v>15</v>
      </c>
      <c r="E807" s="2">
        <v>28</v>
      </c>
      <c r="F807" s="2">
        <v>205928</v>
      </c>
      <c r="G807" s="2">
        <v>43.459899999999998</v>
      </c>
      <c r="H807" s="2">
        <v>42.325699999999998</v>
      </c>
      <c r="I807" s="2">
        <v>46.424199999999999</v>
      </c>
      <c r="J807" s="2">
        <v>47.300699999999999</v>
      </c>
      <c r="K807" s="2">
        <v>0.97142799999999996</v>
      </c>
      <c r="L807" s="2">
        <v>0.96648900000000004</v>
      </c>
      <c r="M807" s="2">
        <v>0.98457300000000003</v>
      </c>
      <c r="N807" s="2">
        <v>0.98791300000000004</v>
      </c>
    </row>
    <row r="808" spans="2:14" x14ac:dyDescent="0.15">
      <c r="B808" s="2">
        <v>90</v>
      </c>
      <c r="C808" s="2">
        <v>90</v>
      </c>
      <c r="D808" s="2" t="s">
        <v>15</v>
      </c>
      <c r="E808" s="2">
        <v>28</v>
      </c>
      <c r="F808" s="2">
        <v>247768</v>
      </c>
      <c r="G808" s="2">
        <v>43.2258</v>
      </c>
      <c r="H808" s="2">
        <v>42.064700000000002</v>
      </c>
      <c r="I808" s="2">
        <v>46.222700000000003</v>
      </c>
      <c r="J808" s="2">
        <v>47.195</v>
      </c>
      <c r="K808" s="2">
        <v>0.97288399999999997</v>
      </c>
      <c r="L808" s="2">
        <v>0.96864300000000003</v>
      </c>
      <c r="M808" s="2">
        <v>0.983653</v>
      </c>
      <c r="N808" s="2">
        <v>0.98756600000000005</v>
      </c>
    </row>
    <row r="809" spans="2:14" x14ac:dyDescent="0.15">
      <c r="B809" s="2">
        <v>91</v>
      </c>
      <c r="C809" s="2">
        <v>91</v>
      </c>
      <c r="D809" s="2" t="s">
        <v>15</v>
      </c>
      <c r="E809" s="2">
        <v>28</v>
      </c>
      <c r="F809" s="2">
        <v>256536</v>
      </c>
      <c r="G809" s="2">
        <v>43.19</v>
      </c>
      <c r="H809" s="2">
        <v>41.994100000000003</v>
      </c>
      <c r="I809" s="2">
        <v>46.2639</v>
      </c>
      <c r="J809" s="2">
        <v>47.291899999999998</v>
      </c>
      <c r="K809" s="2">
        <v>0.97343100000000005</v>
      </c>
      <c r="L809" s="2">
        <v>0.96940700000000002</v>
      </c>
      <c r="M809" s="2">
        <v>0.98348599999999997</v>
      </c>
      <c r="N809" s="2">
        <v>0.98751699999999998</v>
      </c>
    </row>
    <row r="810" spans="2:14" x14ac:dyDescent="0.15">
      <c r="B810" s="2">
        <v>92</v>
      </c>
      <c r="C810" s="2">
        <v>92</v>
      </c>
      <c r="D810" s="2" t="s">
        <v>15</v>
      </c>
      <c r="E810" s="2">
        <v>28</v>
      </c>
      <c r="F810" s="2">
        <v>259120</v>
      </c>
      <c r="G810" s="2">
        <v>42.834800000000001</v>
      </c>
      <c r="H810" s="2">
        <v>41.589799999999997</v>
      </c>
      <c r="I810" s="2">
        <v>45.951799999999999</v>
      </c>
      <c r="J810" s="2">
        <v>47.1877</v>
      </c>
      <c r="K810" s="2">
        <v>0.97026299999999999</v>
      </c>
      <c r="L810" s="2">
        <v>0.96551399999999998</v>
      </c>
      <c r="M810" s="2">
        <v>0.98201799999999995</v>
      </c>
      <c r="N810" s="2">
        <v>0.98700200000000005</v>
      </c>
    </row>
    <row r="811" spans="2:14" x14ac:dyDescent="0.15">
      <c r="B811" s="2">
        <v>93</v>
      </c>
      <c r="C811" s="2">
        <v>93</v>
      </c>
      <c r="D811" s="2" t="s">
        <v>15</v>
      </c>
      <c r="E811" s="2">
        <v>28</v>
      </c>
      <c r="F811" s="2">
        <v>224432</v>
      </c>
      <c r="G811" s="2">
        <v>42.994500000000002</v>
      </c>
      <c r="H811" s="2">
        <v>41.713000000000001</v>
      </c>
      <c r="I811" s="2">
        <v>46.23</v>
      </c>
      <c r="J811" s="2">
        <v>47.4482</v>
      </c>
      <c r="K811" s="2">
        <v>0.97111899999999995</v>
      </c>
      <c r="L811" s="2">
        <v>0.96636100000000003</v>
      </c>
      <c r="M811" s="2">
        <v>0.98307500000000003</v>
      </c>
      <c r="N811" s="2">
        <v>0.98770899999999995</v>
      </c>
    </row>
    <row r="812" spans="2:14" x14ac:dyDescent="0.15">
      <c r="B812" s="2">
        <v>94</v>
      </c>
      <c r="C812" s="2">
        <v>94</v>
      </c>
      <c r="D812" s="2" t="s">
        <v>15</v>
      </c>
      <c r="E812" s="2">
        <v>28</v>
      </c>
      <c r="F812" s="2">
        <v>238800</v>
      </c>
      <c r="G812" s="2">
        <v>42.935400000000001</v>
      </c>
      <c r="H812" s="2">
        <v>41.640500000000003</v>
      </c>
      <c r="I812" s="2">
        <v>46.238</v>
      </c>
      <c r="J812" s="2">
        <v>47.401800000000001</v>
      </c>
      <c r="K812" s="2">
        <v>0.97175800000000001</v>
      </c>
      <c r="L812" s="2">
        <v>0.96723400000000004</v>
      </c>
      <c r="M812" s="2">
        <v>0.98312900000000003</v>
      </c>
      <c r="N812" s="2">
        <v>0.98753000000000002</v>
      </c>
    </row>
    <row r="813" spans="2:14" x14ac:dyDescent="0.15">
      <c r="B813" s="2">
        <v>95</v>
      </c>
      <c r="C813" s="2">
        <v>95</v>
      </c>
      <c r="D813" s="2" t="s">
        <v>15</v>
      </c>
      <c r="E813" s="2">
        <v>28</v>
      </c>
      <c r="F813" s="2">
        <v>261800</v>
      </c>
      <c r="G813" s="2">
        <v>42.591799999999999</v>
      </c>
      <c r="H813" s="2">
        <v>41.274500000000003</v>
      </c>
      <c r="I813" s="2">
        <v>45.893300000000004</v>
      </c>
      <c r="J813" s="2">
        <v>47.194699999999997</v>
      </c>
      <c r="K813" s="2">
        <v>0.96902500000000003</v>
      </c>
      <c r="L813" s="2">
        <v>0.96395500000000001</v>
      </c>
      <c r="M813" s="2">
        <v>0.98159799999999997</v>
      </c>
      <c r="N813" s="2">
        <v>0.986873</v>
      </c>
    </row>
    <row r="814" spans="2:14" x14ac:dyDescent="0.15">
      <c r="B814" s="2">
        <v>96</v>
      </c>
      <c r="C814" s="2">
        <v>96</v>
      </c>
      <c r="D814" s="2" t="s">
        <v>15</v>
      </c>
      <c r="E814" s="2">
        <v>28</v>
      </c>
      <c r="F814" s="2">
        <v>223264</v>
      </c>
      <c r="G814" s="2">
        <v>43.022300000000001</v>
      </c>
      <c r="H814" s="2">
        <v>41.770899999999997</v>
      </c>
      <c r="I814" s="2">
        <v>46.150500000000001</v>
      </c>
      <c r="J814" s="2">
        <v>47.402799999999999</v>
      </c>
      <c r="K814" s="2">
        <v>0.97136599999999995</v>
      </c>
      <c r="L814" s="2">
        <v>0.96672400000000003</v>
      </c>
      <c r="M814" s="2">
        <v>0.98283600000000004</v>
      </c>
      <c r="N814" s="2">
        <v>0.98774700000000004</v>
      </c>
    </row>
    <row r="815" spans="2:14" x14ac:dyDescent="0.15">
      <c r="B815" s="2">
        <v>97</v>
      </c>
      <c r="C815" s="2">
        <v>97</v>
      </c>
      <c r="D815" s="2" t="s">
        <v>15</v>
      </c>
      <c r="E815" s="2">
        <v>28</v>
      </c>
      <c r="F815" s="2">
        <v>247760</v>
      </c>
      <c r="G815" s="2">
        <v>43.077199999999998</v>
      </c>
      <c r="H815" s="2">
        <v>41.778599999999997</v>
      </c>
      <c r="I815" s="2">
        <v>46.287100000000002</v>
      </c>
      <c r="J815" s="2">
        <v>47.658900000000003</v>
      </c>
      <c r="K815" s="2">
        <v>0.97309999999999997</v>
      </c>
      <c r="L815" s="2">
        <v>0.96881700000000004</v>
      </c>
      <c r="M815" s="2">
        <v>0.98350199999999999</v>
      </c>
      <c r="N815" s="2">
        <v>0.98839900000000003</v>
      </c>
    </row>
    <row r="816" spans="2:14" x14ac:dyDescent="0.15">
      <c r="B816" s="2">
        <v>98</v>
      </c>
      <c r="C816" s="2">
        <v>98</v>
      </c>
      <c r="D816" s="2" t="s">
        <v>15</v>
      </c>
      <c r="E816" s="2">
        <v>28</v>
      </c>
      <c r="F816" s="2">
        <v>230288</v>
      </c>
      <c r="G816" s="2">
        <v>43.029499999999999</v>
      </c>
      <c r="H816" s="2">
        <v>41.749699999999997</v>
      </c>
      <c r="I816" s="2">
        <v>46.148499999999999</v>
      </c>
      <c r="J816" s="2">
        <v>47.589399999999998</v>
      </c>
      <c r="K816" s="2">
        <v>0.97100900000000001</v>
      </c>
      <c r="L816" s="2">
        <v>0.96614900000000004</v>
      </c>
      <c r="M816" s="2">
        <v>0.98283100000000001</v>
      </c>
      <c r="N816" s="2">
        <v>0.98835300000000004</v>
      </c>
    </row>
    <row r="817" spans="1:14" x14ac:dyDescent="0.15">
      <c r="A817" s="2"/>
      <c r="B817" s="2">
        <v>99</v>
      </c>
      <c r="C817" s="2">
        <v>99</v>
      </c>
      <c r="D817" s="2" t="s">
        <v>15</v>
      </c>
      <c r="E817" s="2">
        <v>28</v>
      </c>
      <c r="F817" s="2">
        <v>196400</v>
      </c>
      <c r="G817" s="2">
        <v>43.319299999999998</v>
      </c>
      <c r="H817" s="2">
        <v>42.0792</v>
      </c>
      <c r="I817" s="2">
        <v>46.414700000000003</v>
      </c>
      <c r="J817" s="2">
        <v>47.664000000000001</v>
      </c>
      <c r="K817" s="2">
        <v>0.97386899999999998</v>
      </c>
      <c r="L817" s="2">
        <v>0.96973200000000004</v>
      </c>
      <c r="M817" s="2">
        <v>0.984101</v>
      </c>
      <c r="N817" s="2">
        <v>0.98846000000000001</v>
      </c>
    </row>
    <row r="818" spans="1:14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3" t="s">
        <v>59</v>
      </c>
      <c r="B819" s="18" t="s">
        <v>66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</row>
    <row r="820" spans="1:14" x14ac:dyDescent="0.15">
      <c r="A820" s="2"/>
      <c r="B820" s="2">
        <v>0</v>
      </c>
      <c r="C820" s="2">
        <v>0</v>
      </c>
      <c r="D820" s="2" t="s">
        <v>14</v>
      </c>
      <c r="E820" s="2">
        <v>28</v>
      </c>
      <c r="F820" s="2">
        <v>588440</v>
      </c>
      <c r="G820" s="2">
        <v>42.071300000000001</v>
      </c>
      <c r="H820" s="2">
        <v>41.315600000000003</v>
      </c>
      <c r="I820" s="2">
        <v>43.426299999999998</v>
      </c>
      <c r="J820" s="2">
        <v>45.25</v>
      </c>
      <c r="K820" s="2">
        <v>0.96922799999999998</v>
      </c>
      <c r="L820" s="2">
        <v>0.96765299999999999</v>
      </c>
      <c r="M820" s="2">
        <v>0.96927300000000005</v>
      </c>
      <c r="N820" s="2">
        <v>0.97863599999999995</v>
      </c>
    </row>
    <row r="821" spans="1:14" x14ac:dyDescent="0.15">
      <c r="A821" s="2"/>
      <c r="B821" s="2">
        <v>1</v>
      </c>
      <c r="C821" s="2">
        <v>1</v>
      </c>
      <c r="D821" s="2" t="s">
        <v>15</v>
      </c>
      <c r="E821" s="2">
        <v>28</v>
      </c>
      <c r="F821" s="2">
        <v>2792</v>
      </c>
      <c r="G821" s="2">
        <v>42.072899999999997</v>
      </c>
      <c r="H821" s="2">
        <v>41.318800000000003</v>
      </c>
      <c r="I821" s="2">
        <v>43.4223</v>
      </c>
      <c r="J821" s="2">
        <v>45.248100000000001</v>
      </c>
      <c r="K821" s="2">
        <v>0.96923199999999998</v>
      </c>
      <c r="L821" s="2">
        <v>0.96766099999999999</v>
      </c>
      <c r="M821" s="2">
        <v>0.96925300000000003</v>
      </c>
      <c r="N821" s="2">
        <v>0.978634</v>
      </c>
    </row>
    <row r="822" spans="1:14" x14ac:dyDescent="0.15">
      <c r="A822" s="2"/>
      <c r="B822" s="2">
        <v>2</v>
      </c>
      <c r="C822" s="2">
        <v>2</v>
      </c>
      <c r="D822" s="2" t="s">
        <v>15</v>
      </c>
      <c r="E822" s="2">
        <v>28</v>
      </c>
      <c r="F822" s="2">
        <v>365496</v>
      </c>
      <c r="G822" s="2">
        <v>41.021099999999997</v>
      </c>
      <c r="H822" s="2">
        <v>40.163800000000002</v>
      </c>
      <c r="I822" s="2">
        <v>42.741</v>
      </c>
      <c r="J822" s="2">
        <v>44.445</v>
      </c>
      <c r="K822" s="2">
        <v>0.96443299999999998</v>
      </c>
      <c r="L822" s="2">
        <v>0.96222799999999997</v>
      </c>
      <c r="M822" s="2">
        <v>0.96615700000000004</v>
      </c>
      <c r="N822" s="2">
        <v>0.97594499999999995</v>
      </c>
    </row>
    <row r="823" spans="1:14" x14ac:dyDescent="0.15">
      <c r="A823" s="2"/>
      <c r="B823" s="2">
        <v>3</v>
      </c>
      <c r="C823" s="2">
        <v>3</v>
      </c>
      <c r="D823" s="2" t="s">
        <v>15</v>
      </c>
      <c r="E823" s="2">
        <v>28</v>
      </c>
      <c r="F823" s="2">
        <v>393360</v>
      </c>
      <c r="G823" s="2">
        <v>40.702199999999998</v>
      </c>
      <c r="H823" s="2">
        <v>39.911299999999997</v>
      </c>
      <c r="I823" s="2">
        <v>42.097299999999997</v>
      </c>
      <c r="J823" s="2">
        <v>44.052399999999999</v>
      </c>
      <c r="K823" s="2">
        <v>0.96196099999999996</v>
      </c>
      <c r="L823" s="2">
        <v>0.960179</v>
      </c>
      <c r="M823" s="2">
        <v>0.96121299999999998</v>
      </c>
      <c r="N823" s="2">
        <v>0.97340300000000002</v>
      </c>
    </row>
    <row r="824" spans="1:14" x14ac:dyDescent="0.15">
      <c r="A824" s="2"/>
      <c r="B824" s="2">
        <v>4</v>
      </c>
      <c r="C824" s="2">
        <v>4</v>
      </c>
      <c r="D824" s="2" t="s">
        <v>15</v>
      </c>
      <c r="E824" s="2">
        <v>28</v>
      </c>
      <c r="F824" s="2">
        <v>383752</v>
      </c>
      <c r="G824" s="2">
        <v>40.7864</v>
      </c>
      <c r="H824" s="2">
        <v>39.9587</v>
      </c>
      <c r="I824" s="2">
        <v>42.3645</v>
      </c>
      <c r="J824" s="2">
        <v>44.174599999999998</v>
      </c>
      <c r="K824" s="2">
        <v>0.962615</v>
      </c>
      <c r="L824" s="2">
        <v>0.96054899999999999</v>
      </c>
      <c r="M824" s="2">
        <v>0.96341600000000005</v>
      </c>
      <c r="N824" s="2">
        <v>0.97420399999999996</v>
      </c>
    </row>
    <row r="825" spans="1:14" x14ac:dyDescent="0.15">
      <c r="A825" s="2"/>
      <c r="B825" s="2">
        <v>5</v>
      </c>
      <c r="C825" s="2">
        <v>5</v>
      </c>
      <c r="D825" s="2" t="s">
        <v>15</v>
      </c>
      <c r="E825" s="2">
        <v>28</v>
      </c>
      <c r="F825" s="2">
        <v>378472</v>
      </c>
      <c r="G825" s="2">
        <v>40.871000000000002</v>
      </c>
      <c r="H825" s="2">
        <v>40.047400000000003</v>
      </c>
      <c r="I825" s="2">
        <v>42.463700000000003</v>
      </c>
      <c r="J825" s="2">
        <v>44.219499999999996</v>
      </c>
      <c r="K825" s="2">
        <v>0.96362999999999999</v>
      </c>
      <c r="L825" s="2">
        <v>0.96160299999999999</v>
      </c>
      <c r="M825" s="2">
        <v>0.96472500000000005</v>
      </c>
      <c r="N825" s="2">
        <v>0.97469300000000003</v>
      </c>
    </row>
    <row r="826" spans="1:14" x14ac:dyDescent="0.15">
      <c r="A826" s="2"/>
      <c r="B826" s="2">
        <v>6</v>
      </c>
      <c r="C826" s="2">
        <v>6</v>
      </c>
      <c r="D826" s="2" t="s">
        <v>15</v>
      </c>
      <c r="E826" s="2">
        <v>28</v>
      </c>
      <c r="F826" s="2">
        <v>406840</v>
      </c>
      <c r="G826" s="2">
        <v>40.597999999999999</v>
      </c>
      <c r="H826" s="2">
        <v>39.884</v>
      </c>
      <c r="I826" s="2">
        <v>41.741300000000003</v>
      </c>
      <c r="J826" s="2">
        <v>43.738900000000001</v>
      </c>
      <c r="K826" s="2">
        <v>0.96059600000000001</v>
      </c>
      <c r="L826" s="2">
        <v>0.959063</v>
      </c>
      <c r="M826" s="2">
        <v>0.95828500000000005</v>
      </c>
      <c r="N826" s="2">
        <v>0.97211199999999998</v>
      </c>
    </row>
    <row r="827" spans="1:14" x14ac:dyDescent="0.15">
      <c r="A827" s="2"/>
      <c r="B827" s="2">
        <v>7</v>
      </c>
      <c r="C827" s="2">
        <v>7</v>
      </c>
      <c r="D827" s="2" t="s">
        <v>15</v>
      </c>
      <c r="E827" s="2">
        <v>28</v>
      </c>
      <c r="F827" s="2">
        <v>423368</v>
      </c>
      <c r="G827" s="2">
        <v>40.683799999999998</v>
      </c>
      <c r="H827" s="2">
        <v>39.93</v>
      </c>
      <c r="I827" s="2">
        <v>42.016300000000001</v>
      </c>
      <c r="J827" s="2">
        <v>43.873699999999999</v>
      </c>
      <c r="K827" s="2">
        <v>0.96229100000000001</v>
      </c>
      <c r="L827" s="2">
        <v>0.96077100000000004</v>
      </c>
      <c r="M827" s="2">
        <v>0.96113300000000002</v>
      </c>
      <c r="N827" s="2">
        <v>0.97256799999999999</v>
      </c>
    </row>
    <row r="828" spans="1:14" x14ac:dyDescent="0.15">
      <c r="A828" s="2"/>
      <c r="B828" s="2">
        <v>8</v>
      </c>
      <c r="C828" s="2">
        <v>8</v>
      </c>
      <c r="D828" s="2" t="s">
        <v>15</v>
      </c>
      <c r="E828" s="2">
        <v>28</v>
      </c>
      <c r="F828" s="2">
        <v>385120</v>
      </c>
      <c r="G828" s="2">
        <v>40.825899999999997</v>
      </c>
      <c r="H828" s="2">
        <v>40.031500000000001</v>
      </c>
      <c r="I828" s="2">
        <v>42.287199999999999</v>
      </c>
      <c r="J828" s="2">
        <v>44.131300000000003</v>
      </c>
      <c r="K828" s="2">
        <v>0.96386799999999995</v>
      </c>
      <c r="L828" s="2">
        <v>0.96221699999999999</v>
      </c>
      <c r="M828" s="2">
        <v>0.96360000000000001</v>
      </c>
      <c r="N828" s="2">
        <v>0.97404000000000002</v>
      </c>
    </row>
    <row r="829" spans="1:14" x14ac:dyDescent="0.15">
      <c r="A829" s="2"/>
      <c r="B829" s="2">
        <v>9</v>
      </c>
      <c r="C829" s="2">
        <v>9</v>
      </c>
      <c r="D829" s="2" t="s">
        <v>15</v>
      </c>
      <c r="E829" s="2">
        <v>28</v>
      </c>
      <c r="F829" s="2">
        <v>407760</v>
      </c>
      <c r="G829" s="2">
        <v>40.599400000000003</v>
      </c>
      <c r="H829" s="2">
        <v>39.856499999999997</v>
      </c>
      <c r="I829" s="2">
        <v>41.823300000000003</v>
      </c>
      <c r="J829" s="2">
        <v>43.832900000000002</v>
      </c>
      <c r="K829" s="2">
        <v>0.96250400000000003</v>
      </c>
      <c r="L829" s="2">
        <v>0.96130400000000005</v>
      </c>
      <c r="M829" s="2">
        <v>0.96005099999999999</v>
      </c>
      <c r="N829" s="2">
        <v>0.97216000000000002</v>
      </c>
    </row>
    <row r="830" spans="1:14" x14ac:dyDescent="0.15">
      <c r="A830" s="2"/>
      <c r="B830" s="2">
        <v>10</v>
      </c>
      <c r="C830" s="2">
        <v>10</v>
      </c>
      <c r="D830" s="2" t="s">
        <v>15</v>
      </c>
      <c r="E830" s="2">
        <v>28</v>
      </c>
      <c r="F830" s="2">
        <v>441008</v>
      </c>
      <c r="G830" s="2">
        <v>40.582799999999999</v>
      </c>
      <c r="H830" s="2">
        <v>39.762500000000003</v>
      </c>
      <c r="I830" s="2">
        <v>42.058199999999999</v>
      </c>
      <c r="J830" s="2">
        <v>44.029800000000002</v>
      </c>
      <c r="K830" s="2">
        <v>0.96242799999999995</v>
      </c>
      <c r="L830" s="2">
        <v>0.960615</v>
      </c>
      <c r="M830" s="2">
        <v>0.96257499999999996</v>
      </c>
      <c r="N830" s="2">
        <v>0.973159</v>
      </c>
    </row>
    <row r="831" spans="1:14" x14ac:dyDescent="0.15">
      <c r="A831" s="2"/>
      <c r="B831" s="2">
        <v>11</v>
      </c>
      <c r="C831" s="2">
        <v>11</v>
      </c>
      <c r="D831" s="2" t="s">
        <v>15</v>
      </c>
      <c r="E831" s="2">
        <v>28</v>
      </c>
      <c r="F831" s="2">
        <v>469856</v>
      </c>
      <c r="G831" s="2">
        <v>40.460700000000003</v>
      </c>
      <c r="H831" s="2">
        <v>39.5886</v>
      </c>
      <c r="I831" s="2">
        <v>42.088900000000002</v>
      </c>
      <c r="J831" s="2">
        <v>44.065300000000001</v>
      </c>
      <c r="K831" s="2">
        <v>0.96259700000000004</v>
      </c>
      <c r="L831" s="2">
        <v>0.96055100000000004</v>
      </c>
      <c r="M831" s="2">
        <v>0.963862</v>
      </c>
      <c r="N831" s="2">
        <v>0.97360899999999995</v>
      </c>
    </row>
    <row r="832" spans="1:14" x14ac:dyDescent="0.15">
      <c r="A832" s="2"/>
      <c r="B832" s="2">
        <v>12</v>
      </c>
      <c r="C832" s="2">
        <v>12</v>
      </c>
      <c r="D832" s="2" t="s">
        <v>15</v>
      </c>
      <c r="E832" s="2">
        <v>28</v>
      </c>
      <c r="F832" s="2">
        <v>466640</v>
      </c>
      <c r="G832" s="2">
        <v>40.7562</v>
      </c>
      <c r="H832" s="2">
        <v>40.050899999999999</v>
      </c>
      <c r="I832" s="2">
        <v>41.877899999999997</v>
      </c>
      <c r="J832" s="2">
        <v>43.866100000000003</v>
      </c>
      <c r="K832" s="2">
        <v>0.96337799999999996</v>
      </c>
      <c r="L832" s="2">
        <v>0.96215899999999999</v>
      </c>
      <c r="M832" s="2">
        <v>0.96145499999999995</v>
      </c>
      <c r="N832" s="2">
        <v>0.97261900000000001</v>
      </c>
    </row>
    <row r="833" spans="1:14" x14ac:dyDescent="0.15">
      <c r="A833" s="1"/>
      <c r="B833" s="2">
        <v>13</v>
      </c>
      <c r="C833" s="2">
        <v>13</v>
      </c>
      <c r="D833" s="2" t="s">
        <v>15</v>
      </c>
      <c r="E833" s="2">
        <v>28</v>
      </c>
      <c r="F833" s="2">
        <v>400280</v>
      </c>
      <c r="G833" s="2">
        <v>41.2119</v>
      </c>
      <c r="H833" s="2">
        <v>40.459299999999999</v>
      </c>
      <c r="I833" s="2">
        <v>42.517099999999999</v>
      </c>
      <c r="J833" s="2">
        <v>44.422600000000003</v>
      </c>
      <c r="K833" s="2">
        <v>0.964947</v>
      </c>
      <c r="L833" s="2">
        <v>0.96307100000000001</v>
      </c>
      <c r="M833" s="2">
        <v>0.96545700000000001</v>
      </c>
      <c r="N833" s="2">
        <v>0.97569399999999995</v>
      </c>
    </row>
    <row r="834" spans="1:14" x14ac:dyDescent="0.15">
      <c r="A834" s="1"/>
      <c r="B834" s="2">
        <v>14</v>
      </c>
      <c r="C834" s="2">
        <v>14</v>
      </c>
      <c r="D834" s="2" t="s">
        <v>15</v>
      </c>
      <c r="E834" s="2">
        <v>28</v>
      </c>
      <c r="F834" s="2">
        <v>351808</v>
      </c>
      <c r="G834" s="2">
        <v>41.385399999999997</v>
      </c>
      <c r="H834" s="2">
        <v>40.5794</v>
      </c>
      <c r="I834" s="2">
        <v>42.886200000000002</v>
      </c>
      <c r="J834" s="2">
        <v>44.7209</v>
      </c>
      <c r="K834" s="2">
        <v>0.96588600000000002</v>
      </c>
      <c r="L834" s="2">
        <v>0.96359399999999995</v>
      </c>
      <c r="M834" s="2">
        <v>0.96836</v>
      </c>
      <c r="N834" s="2">
        <v>0.97715799999999997</v>
      </c>
    </row>
    <row r="835" spans="1:14" x14ac:dyDescent="0.15">
      <c r="A835" s="1"/>
      <c r="B835" s="2">
        <v>15</v>
      </c>
      <c r="C835" s="2">
        <v>15</v>
      </c>
      <c r="D835" s="2" t="s">
        <v>15</v>
      </c>
      <c r="E835" s="2">
        <v>28</v>
      </c>
      <c r="F835" s="2">
        <v>332040</v>
      </c>
      <c r="G835" s="2">
        <v>41.146900000000002</v>
      </c>
      <c r="H835" s="2">
        <v>40.367699999999999</v>
      </c>
      <c r="I835" s="2">
        <v>42.4726</v>
      </c>
      <c r="J835" s="2">
        <v>44.496499999999997</v>
      </c>
      <c r="K835" s="2">
        <v>0.96381700000000003</v>
      </c>
      <c r="L835" s="2">
        <v>0.9617</v>
      </c>
      <c r="M835" s="2">
        <v>0.96435400000000004</v>
      </c>
      <c r="N835" s="2">
        <v>0.97598200000000002</v>
      </c>
    </row>
    <row r="836" spans="1:14" x14ac:dyDescent="0.15">
      <c r="B836" s="2">
        <v>16</v>
      </c>
      <c r="C836" s="2">
        <v>16</v>
      </c>
      <c r="D836" s="2" t="s">
        <v>15</v>
      </c>
      <c r="E836" s="2">
        <v>28</v>
      </c>
      <c r="F836" s="2">
        <v>340984</v>
      </c>
      <c r="G836" s="2">
        <v>41.237000000000002</v>
      </c>
      <c r="H836" s="2">
        <v>40.365400000000001</v>
      </c>
      <c r="I836" s="2">
        <v>42.9602</v>
      </c>
      <c r="J836" s="2">
        <v>44.742800000000003</v>
      </c>
      <c r="K836" s="2">
        <v>0.96424600000000005</v>
      </c>
      <c r="L836" s="2">
        <v>0.96145700000000001</v>
      </c>
      <c r="M836" s="2">
        <v>0.96793099999999999</v>
      </c>
      <c r="N836" s="2">
        <v>0.97729200000000005</v>
      </c>
    </row>
    <row r="837" spans="1:14" x14ac:dyDescent="0.15">
      <c r="B837" s="2">
        <v>17</v>
      </c>
      <c r="C837" s="2">
        <v>17</v>
      </c>
      <c r="D837" s="2" t="s">
        <v>15</v>
      </c>
      <c r="E837" s="2">
        <v>28</v>
      </c>
      <c r="F837" s="2">
        <v>349560</v>
      </c>
      <c r="G837" s="2">
        <v>41.2958</v>
      </c>
      <c r="H837" s="2">
        <v>40.404200000000003</v>
      </c>
      <c r="I837" s="2">
        <v>43.153300000000002</v>
      </c>
      <c r="J837" s="2">
        <v>44.787999999999997</v>
      </c>
      <c r="K837" s="2">
        <v>0.96489100000000005</v>
      </c>
      <c r="L837" s="2">
        <v>0.96207900000000002</v>
      </c>
      <c r="M837" s="2">
        <v>0.96912299999999996</v>
      </c>
      <c r="N837" s="2">
        <v>0.97753699999999999</v>
      </c>
    </row>
    <row r="838" spans="1:14" x14ac:dyDescent="0.15">
      <c r="B838" s="2">
        <v>18</v>
      </c>
      <c r="C838" s="2">
        <v>18</v>
      </c>
      <c r="D838" s="2" t="s">
        <v>15</v>
      </c>
      <c r="E838" s="2">
        <v>28</v>
      </c>
      <c r="F838" s="2">
        <v>348016</v>
      </c>
      <c r="G838" s="2">
        <v>41.069699999999997</v>
      </c>
      <c r="H838" s="2">
        <v>40.211100000000002</v>
      </c>
      <c r="I838" s="2">
        <v>42.761600000000001</v>
      </c>
      <c r="J838" s="2">
        <v>44.5291</v>
      </c>
      <c r="K838" s="2">
        <v>0.96257999999999999</v>
      </c>
      <c r="L838" s="2">
        <v>0.959955</v>
      </c>
      <c r="M838" s="2">
        <v>0.96518499999999996</v>
      </c>
      <c r="N838" s="2">
        <v>0.97572899999999996</v>
      </c>
    </row>
    <row r="839" spans="1:14" x14ac:dyDescent="0.15">
      <c r="B839" s="2">
        <v>19</v>
      </c>
      <c r="C839" s="2">
        <v>19</v>
      </c>
      <c r="D839" s="2" t="s">
        <v>15</v>
      </c>
      <c r="E839" s="2">
        <v>28</v>
      </c>
      <c r="F839" s="2">
        <v>376296</v>
      </c>
      <c r="G839" s="2">
        <v>41.133499999999998</v>
      </c>
      <c r="H839" s="2">
        <v>40.253700000000002</v>
      </c>
      <c r="I839" s="2">
        <v>42.965299999999999</v>
      </c>
      <c r="J839" s="2">
        <v>44.580100000000002</v>
      </c>
      <c r="K839" s="2">
        <v>0.96343699999999999</v>
      </c>
      <c r="L839" s="2">
        <v>0.96070699999999998</v>
      </c>
      <c r="M839" s="2">
        <v>0.96703499999999998</v>
      </c>
      <c r="N839" s="2">
        <v>0.976217</v>
      </c>
    </row>
    <row r="840" spans="1:14" x14ac:dyDescent="0.15">
      <c r="B840" s="2">
        <v>20</v>
      </c>
      <c r="C840" s="2">
        <v>20</v>
      </c>
      <c r="D840" s="2" t="s">
        <v>15</v>
      </c>
      <c r="E840" s="2">
        <v>28</v>
      </c>
      <c r="F840" s="2">
        <v>403072</v>
      </c>
      <c r="G840" s="2">
        <v>41.06</v>
      </c>
      <c r="H840" s="2">
        <v>40.134</v>
      </c>
      <c r="I840" s="2">
        <v>43.085099999999997</v>
      </c>
      <c r="J840" s="2">
        <v>44.590600000000002</v>
      </c>
      <c r="K840" s="2">
        <v>0.96407600000000004</v>
      </c>
      <c r="L840" s="2">
        <v>0.96135999999999999</v>
      </c>
      <c r="M840" s="2">
        <v>0.96803600000000001</v>
      </c>
      <c r="N840" s="2">
        <v>0.97641599999999995</v>
      </c>
    </row>
    <row r="841" spans="1:14" x14ac:dyDescent="0.15">
      <c r="B841" s="2">
        <v>21</v>
      </c>
      <c r="C841" s="2">
        <v>21</v>
      </c>
      <c r="D841" s="2" t="s">
        <v>15</v>
      </c>
      <c r="E841" s="2">
        <v>28</v>
      </c>
      <c r="F841" s="2">
        <v>402232</v>
      </c>
      <c r="G841" s="2">
        <v>40.683700000000002</v>
      </c>
      <c r="H841" s="2">
        <v>39.832500000000003</v>
      </c>
      <c r="I841" s="2">
        <v>42.407600000000002</v>
      </c>
      <c r="J841" s="2">
        <v>44.066800000000001</v>
      </c>
      <c r="K841" s="2">
        <v>0.96114200000000005</v>
      </c>
      <c r="L841" s="2">
        <v>0.95900700000000005</v>
      </c>
      <c r="M841" s="2">
        <v>0.96213599999999999</v>
      </c>
      <c r="N841" s="2">
        <v>0.97296000000000005</v>
      </c>
    </row>
    <row r="842" spans="1:14" x14ac:dyDescent="0.15">
      <c r="B842" s="2">
        <v>22</v>
      </c>
      <c r="C842" s="2">
        <v>22</v>
      </c>
      <c r="D842" s="2" t="s">
        <v>15</v>
      </c>
      <c r="E842" s="2">
        <v>28</v>
      </c>
      <c r="F842" s="2">
        <v>361584</v>
      </c>
      <c r="G842" s="2">
        <v>40.587499999999999</v>
      </c>
      <c r="H842" s="2">
        <v>39.663400000000003</v>
      </c>
      <c r="I842" s="2">
        <v>42.551499999999997</v>
      </c>
      <c r="J842" s="2">
        <v>44.168300000000002</v>
      </c>
      <c r="K842" s="2">
        <v>0.96087299999999998</v>
      </c>
      <c r="L842" s="2">
        <v>0.95827499999999999</v>
      </c>
      <c r="M842" s="2">
        <v>0.96368200000000004</v>
      </c>
      <c r="N842" s="2">
        <v>0.97365400000000002</v>
      </c>
    </row>
    <row r="843" spans="1:14" x14ac:dyDescent="0.15">
      <c r="B843" s="2">
        <v>23</v>
      </c>
      <c r="C843" s="2">
        <v>23</v>
      </c>
      <c r="D843" s="2" t="s">
        <v>15</v>
      </c>
      <c r="E843" s="2">
        <v>28</v>
      </c>
      <c r="F843" s="2">
        <v>390152</v>
      </c>
      <c r="G843" s="2">
        <v>40.589199999999998</v>
      </c>
      <c r="H843" s="2">
        <v>39.612099999999998</v>
      </c>
      <c r="I843" s="2">
        <v>42.755400000000002</v>
      </c>
      <c r="J843" s="2">
        <v>44.285600000000002</v>
      </c>
      <c r="K843" s="2">
        <v>0.96133100000000005</v>
      </c>
      <c r="L843" s="2">
        <v>0.95847899999999997</v>
      </c>
      <c r="M843" s="2">
        <v>0.96524600000000005</v>
      </c>
      <c r="N843" s="2">
        <v>0.97452899999999998</v>
      </c>
    </row>
    <row r="844" spans="1:14" x14ac:dyDescent="0.15">
      <c r="B844" s="2">
        <v>24</v>
      </c>
      <c r="C844" s="2">
        <v>24</v>
      </c>
      <c r="D844" s="2" t="s">
        <v>15</v>
      </c>
      <c r="E844" s="2">
        <v>28</v>
      </c>
      <c r="F844" s="2">
        <v>453032</v>
      </c>
      <c r="G844" s="2">
        <v>40.113900000000001</v>
      </c>
      <c r="H844" s="2">
        <v>39.153100000000002</v>
      </c>
      <c r="I844" s="2">
        <v>42.110900000000001</v>
      </c>
      <c r="J844" s="2">
        <v>43.882199999999997</v>
      </c>
      <c r="K844" s="2">
        <v>0.95735999999999999</v>
      </c>
      <c r="L844" s="2">
        <v>0.95466499999999999</v>
      </c>
      <c r="M844" s="2">
        <v>0.95914699999999997</v>
      </c>
      <c r="N844" s="2">
        <v>0.97173900000000002</v>
      </c>
    </row>
    <row r="845" spans="1:14" x14ac:dyDescent="0.15">
      <c r="B845" s="2">
        <v>25</v>
      </c>
      <c r="C845" s="2">
        <v>25</v>
      </c>
      <c r="D845" s="2" t="s">
        <v>15</v>
      </c>
      <c r="E845" s="2">
        <v>28</v>
      </c>
      <c r="F845" s="2">
        <v>448544</v>
      </c>
      <c r="G845" s="2">
        <v>40.156999999999996</v>
      </c>
      <c r="H845" s="2">
        <v>39.089799999999997</v>
      </c>
      <c r="I845" s="2">
        <v>42.461799999999997</v>
      </c>
      <c r="J845" s="2">
        <v>44.255400000000002</v>
      </c>
      <c r="K845" s="2">
        <v>0.95910700000000004</v>
      </c>
      <c r="L845" s="2">
        <v>0.95602900000000002</v>
      </c>
      <c r="M845" s="2">
        <v>0.96268100000000001</v>
      </c>
      <c r="N845" s="2">
        <v>0.97399800000000003</v>
      </c>
    </row>
    <row r="846" spans="1:14" x14ac:dyDescent="0.15">
      <c r="B846" s="2">
        <v>26</v>
      </c>
      <c r="C846" s="2">
        <v>26</v>
      </c>
      <c r="D846" s="2" t="s">
        <v>15</v>
      </c>
      <c r="E846" s="2">
        <v>28</v>
      </c>
      <c r="F846" s="2">
        <v>448280</v>
      </c>
      <c r="G846" s="2">
        <v>39.838299999999997</v>
      </c>
      <c r="H846" s="2">
        <v>38.716000000000001</v>
      </c>
      <c r="I846" s="2">
        <v>42.336799999999997</v>
      </c>
      <c r="J846" s="2">
        <v>44.074199999999998</v>
      </c>
      <c r="K846" s="2">
        <v>0.95615300000000003</v>
      </c>
      <c r="L846" s="2">
        <v>0.95244899999999999</v>
      </c>
      <c r="M846" s="2">
        <v>0.96143999999999996</v>
      </c>
      <c r="N846" s="2">
        <v>0.97309299999999999</v>
      </c>
    </row>
    <row r="847" spans="1:14" x14ac:dyDescent="0.15">
      <c r="B847" s="2">
        <v>27</v>
      </c>
      <c r="C847" s="2">
        <v>27</v>
      </c>
      <c r="D847" s="2" t="s">
        <v>15</v>
      </c>
      <c r="E847" s="2">
        <v>28</v>
      </c>
      <c r="F847" s="2">
        <v>430456</v>
      </c>
      <c r="G847" s="2">
        <v>39.776699999999998</v>
      </c>
      <c r="H847" s="2">
        <v>38.652500000000003</v>
      </c>
      <c r="I847" s="2">
        <v>42.301499999999997</v>
      </c>
      <c r="J847" s="2">
        <v>43.997</v>
      </c>
      <c r="K847" s="2">
        <v>0.95657300000000001</v>
      </c>
      <c r="L847" s="2">
        <v>0.95321</v>
      </c>
      <c r="M847" s="2">
        <v>0.96068100000000001</v>
      </c>
      <c r="N847" s="2">
        <v>0.97264300000000004</v>
      </c>
    </row>
    <row r="848" spans="1:14" x14ac:dyDescent="0.15">
      <c r="B848" s="2">
        <v>28</v>
      </c>
      <c r="C848" s="2">
        <v>28</v>
      </c>
      <c r="D848" s="2" t="s">
        <v>15</v>
      </c>
      <c r="E848" s="2">
        <v>28</v>
      </c>
      <c r="F848" s="2">
        <v>452920</v>
      </c>
      <c r="G848" s="2">
        <v>39.469299999999997</v>
      </c>
      <c r="H848" s="2">
        <v>38.299399999999999</v>
      </c>
      <c r="I848" s="2">
        <v>42.024299999999997</v>
      </c>
      <c r="J848" s="2">
        <v>43.933999999999997</v>
      </c>
      <c r="K848" s="2">
        <v>0.95320199999999999</v>
      </c>
      <c r="L848" s="2">
        <v>0.94923400000000002</v>
      </c>
      <c r="M848" s="2">
        <v>0.95823199999999997</v>
      </c>
      <c r="N848" s="2">
        <v>0.97197999999999996</v>
      </c>
    </row>
    <row r="849" spans="2:14" x14ac:dyDescent="0.15">
      <c r="B849" s="2">
        <v>29</v>
      </c>
      <c r="C849" s="2">
        <v>29</v>
      </c>
      <c r="D849" s="2" t="s">
        <v>15</v>
      </c>
      <c r="E849" s="2">
        <v>28</v>
      </c>
      <c r="F849" s="2">
        <v>389296</v>
      </c>
      <c r="G849" s="2">
        <v>39.988500000000002</v>
      </c>
      <c r="H849" s="2">
        <v>38.883899999999997</v>
      </c>
      <c r="I849" s="2">
        <v>42.468000000000004</v>
      </c>
      <c r="J849" s="2">
        <v>44.136699999999998</v>
      </c>
      <c r="K849" s="2">
        <v>0.95826900000000004</v>
      </c>
      <c r="L849" s="2">
        <v>0.95523899999999995</v>
      </c>
      <c r="M849" s="2">
        <v>0.961449</v>
      </c>
      <c r="N849" s="2">
        <v>0.973271</v>
      </c>
    </row>
    <row r="850" spans="2:14" x14ac:dyDescent="0.15">
      <c r="B850" s="2">
        <v>30</v>
      </c>
      <c r="C850" s="2">
        <v>30</v>
      </c>
      <c r="D850" s="2" t="s">
        <v>15</v>
      </c>
      <c r="E850" s="2">
        <v>28</v>
      </c>
      <c r="F850" s="2">
        <v>433032</v>
      </c>
      <c r="G850" s="2">
        <v>39.466900000000003</v>
      </c>
      <c r="H850" s="2">
        <v>38.480699999999999</v>
      </c>
      <c r="I850" s="2">
        <v>41.333399999999997</v>
      </c>
      <c r="J850" s="2">
        <v>43.517499999999998</v>
      </c>
      <c r="K850" s="2">
        <v>0.95099699999999998</v>
      </c>
      <c r="L850" s="2">
        <v>0.94819900000000001</v>
      </c>
      <c r="M850" s="2">
        <v>0.95006199999999996</v>
      </c>
      <c r="N850" s="2">
        <v>0.96872100000000005</v>
      </c>
    </row>
    <row r="851" spans="2:14" x14ac:dyDescent="0.15">
      <c r="B851" s="2">
        <v>31</v>
      </c>
      <c r="C851" s="2">
        <v>31</v>
      </c>
      <c r="D851" s="2" t="s">
        <v>15</v>
      </c>
      <c r="E851" s="2">
        <v>28</v>
      </c>
      <c r="F851" s="2">
        <v>365008</v>
      </c>
      <c r="G851" s="2">
        <v>40.3157</v>
      </c>
      <c r="H851" s="2">
        <v>39.283000000000001</v>
      </c>
      <c r="I851" s="2">
        <v>42.566299999999998</v>
      </c>
      <c r="J851" s="2">
        <v>44.261400000000002</v>
      </c>
      <c r="K851" s="2">
        <v>0.95998499999999998</v>
      </c>
      <c r="L851" s="2">
        <v>0.957372</v>
      </c>
      <c r="M851" s="2">
        <v>0.96194199999999996</v>
      </c>
      <c r="N851" s="2">
        <v>0.97371099999999999</v>
      </c>
    </row>
    <row r="852" spans="2:14" x14ac:dyDescent="0.15">
      <c r="B852" s="2">
        <v>32</v>
      </c>
      <c r="C852" s="2">
        <v>32</v>
      </c>
      <c r="D852" s="2" t="s">
        <v>15</v>
      </c>
      <c r="E852" s="2">
        <v>28</v>
      </c>
      <c r="F852" s="2">
        <v>379720</v>
      </c>
      <c r="G852" s="2">
        <v>40.183799999999998</v>
      </c>
      <c r="H852" s="2">
        <v>39.143599999999999</v>
      </c>
      <c r="I852" s="2">
        <v>42.368499999999997</v>
      </c>
      <c r="J852" s="2">
        <v>44.240400000000001</v>
      </c>
      <c r="K852" s="2">
        <v>0.95790699999999995</v>
      </c>
      <c r="L852" s="2">
        <v>0.95491800000000004</v>
      </c>
      <c r="M852" s="2">
        <v>0.96033500000000005</v>
      </c>
      <c r="N852" s="2">
        <v>0.97340899999999997</v>
      </c>
    </row>
    <row r="853" spans="2:14" x14ac:dyDescent="0.15">
      <c r="B853" s="2">
        <v>33</v>
      </c>
      <c r="C853" s="2">
        <v>33</v>
      </c>
      <c r="D853" s="2" t="s">
        <v>15</v>
      </c>
      <c r="E853" s="2">
        <v>28</v>
      </c>
      <c r="F853" s="2">
        <v>387736</v>
      </c>
      <c r="G853" s="2">
        <v>40.133000000000003</v>
      </c>
      <c r="H853" s="2">
        <v>39.143700000000003</v>
      </c>
      <c r="I853" s="2">
        <v>42.208100000000002</v>
      </c>
      <c r="J853" s="2">
        <v>43.993600000000001</v>
      </c>
      <c r="K853" s="2">
        <v>0.95659899999999998</v>
      </c>
      <c r="L853" s="2">
        <v>0.95374700000000001</v>
      </c>
      <c r="M853" s="2">
        <v>0.95848199999999995</v>
      </c>
      <c r="N853" s="2">
        <v>0.971827</v>
      </c>
    </row>
    <row r="854" spans="2:14" x14ac:dyDescent="0.15">
      <c r="B854" s="2">
        <v>34</v>
      </c>
      <c r="C854" s="2">
        <v>34</v>
      </c>
      <c r="D854" s="2" t="s">
        <v>15</v>
      </c>
      <c r="E854" s="2">
        <v>28</v>
      </c>
      <c r="F854" s="2">
        <v>365624</v>
      </c>
      <c r="G854" s="2">
        <v>40.344900000000003</v>
      </c>
      <c r="H854" s="2">
        <v>39.339799999999997</v>
      </c>
      <c r="I854" s="2">
        <v>42.556399999999996</v>
      </c>
      <c r="J854" s="2">
        <v>44.163899999999998</v>
      </c>
      <c r="K854" s="2">
        <v>0.95823599999999998</v>
      </c>
      <c r="L854" s="2">
        <v>0.955175</v>
      </c>
      <c r="M854" s="2">
        <v>0.96204299999999998</v>
      </c>
      <c r="N854" s="2">
        <v>0.97279300000000002</v>
      </c>
    </row>
    <row r="855" spans="2:14" x14ac:dyDescent="0.15">
      <c r="B855" s="2">
        <v>35</v>
      </c>
      <c r="C855" s="2">
        <v>35</v>
      </c>
      <c r="D855" s="2" t="s">
        <v>15</v>
      </c>
      <c r="E855" s="2">
        <v>28</v>
      </c>
      <c r="F855" s="2">
        <v>337392</v>
      </c>
      <c r="G855" s="2">
        <v>40.8369</v>
      </c>
      <c r="H855" s="2">
        <v>39.900799999999997</v>
      </c>
      <c r="I855" s="2">
        <v>42.970799999999997</v>
      </c>
      <c r="J855" s="2">
        <v>44.3202</v>
      </c>
      <c r="K855" s="2">
        <v>0.96293499999999999</v>
      </c>
      <c r="L855" s="2">
        <v>0.96061399999999997</v>
      </c>
      <c r="M855" s="2">
        <v>0.96558299999999997</v>
      </c>
      <c r="N855" s="2">
        <v>0.97421100000000005</v>
      </c>
    </row>
    <row r="856" spans="2:14" x14ac:dyDescent="0.15">
      <c r="B856" s="2">
        <v>36</v>
      </c>
      <c r="C856" s="2">
        <v>36</v>
      </c>
      <c r="D856" s="2" t="s">
        <v>15</v>
      </c>
      <c r="E856" s="2">
        <v>28</v>
      </c>
      <c r="F856" s="2">
        <v>343800</v>
      </c>
      <c r="G856" s="2">
        <v>40.323599999999999</v>
      </c>
      <c r="H856" s="2">
        <v>39.422199999999997</v>
      </c>
      <c r="I856" s="2">
        <v>42.228999999999999</v>
      </c>
      <c r="J856" s="2">
        <v>43.826500000000003</v>
      </c>
      <c r="K856" s="2">
        <v>0.95701400000000003</v>
      </c>
      <c r="L856" s="2">
        <v>0.95427399999999996</v>
      </c>
      <c r="M856" s="2">
        <v>0.95935300000000001</v>
      </c>
      <c r="N856" s="2">
        <v>0.97111000000000003</v>
      </c>
    </row>
    <row r="857" spans="2:14" x14ac:dyDescent="0.15">
      <c r="B857" s="2">
        <v>37</v>
      </c>
      <c r="C857" s="2">
        <v>37</v>
      </c>
      <c r="D857" s="2" t="s">
        <v>15</v>
      </c>
      <c r="E857" s="2">
        <v>28</v>
      </c>
      <c r="F857" s="2">
        <v>331112</v>
      </c>
      <c r="G857" s="2">
        <v>40.781799999999997</v>
      </c>
      <c r="H857" s="2">
        <v>39.885399999999997</v>
      </c>
      <c r="I857" s="2">
        <v>42.783900000000003</v>
      </c>
      <c r="J857" s="2">
        <v>44.1586</v>
      </c>
      <c r="K857" s="2">
        <v>0.96261399999999997</v>
      </c>
      <c r="L857" s="2">
        <v>0.96041699999999997</v>
      </c>
      <c r="M857" s="2">
        <v>0.96490399999999998</v>
      </c>
      <c r="N857" s="2">
        <v>0.97350800000000004</v>
      </c>
    </row>
    <row r="858" spans="2:14" x14ac:dyDescent="0.15">
      <c r="B858" s="2">
        <v>38</v>
      </c>
      <c r="C858" s="2">
        <v>38</v>
      </c>
      <c r="D858" s="2" t="s">
        <v>15</v>
      </c>
      <c r="E858" s="2">
        <v>28</v>
      </c>
      <c r="F858" s="2">
        <v>374448</v>
      </c>
      <c r="G858" s="2">
        <v>40.383400000000002</v>
      </c>
      <c r="H858" s="2">
        <v>39.427</v>
      </c>
      <c r="I858" s="2">
        <v>42.478700000000003</v>
      </c>
      <c r="J858" s="2">
        <v>44.026499999999999</v>
      </c>
      <c r="K858" s="2">
        <v>0.95977500000000004</v>
      </c>
      <c r="L858" s="2">
        <v>0.95714399999999999</v>
      </c>
      <c r="M858" s="2">
        <v>0.96268600000000004</v>
      </c>
      <c r="N858" s="2">
        <v>0.97265100000000004</v>
      </c>
    </row>
    <row r="859" spans="2:14" x14ac:dyDescent="0.15">
      <c r="B859" s="2">
        <v>39</v>
      </c>
      <c r="C859" s="2">
        <v>39</v>
      </c>
      <c r="D859" s="2" t="s">
        <v>15</v>
      </c>
      <c r="E859" s="2">
        <v>28</v>
      </c>
      <c r="F859" s="2">
        <v>358368</v>
      </c>
      <c r="G859" s="2">
        <v>40.369700000000002</v>
      </c>
      <c r="H859" s="2">
        <v>39.478099999999998</v>
      </c>
      <c r="I859" s="2">
        <v>42.240699999999997</v>
      </c>
      <c r="J859" s="2">
        <v>43.848799999999997</v>
      </c>
      <c r="K859" s="2">
        <v>0.95902500000000002</v>
      </c>
      <c r="L859" s="2">
        <v>0.95669099999999996</v>
      </c>
      <c r="M859" s="2">
        <v>0.96060900000000005</v>
      </c>
      <c r="N859" s="2">
        <v>0.971445</v>
      </c>
    </row>
    <row r="860" spans="2:14" x14ac:dyDescent="0.15">
      <c r="B860" s="2">
        <v>40</v>
      </c>
      <c r="C860" s="2">
        <v>40</v>
      </c>
      <c r="D860" s="2" t="s">
        <v>15</v>
      </c>
      <c r="E860" s="2">
        <v>28</v>
      </c>
      <c r="F860" s="2">
        <v>371656</v>
      </c>
      <c r="G860" s="2">
        <v>40.598300000000002</v>
      </c>
      <c r="H860" s="2">
        <v>39.691000000000003</v>
      </c>
      <c r="I860" s="2">
        <v>42.572699999999998</v>
      </c>
      <c r="J860" s="2">
        <v>44.067799999999998</v>
      </c>
      <c r="K860" s="2">
        <v>0.96027099999999999</v>
      </c>
      <c r="L860" s="2">
        <v>0.95767000000000002</v>
      </c>
      <c r="M860" s="2">
        <v>0.963395</v>
      </c>
      <c r="N860" s="2">
        <v>0.97275100000000003</v>
      </c>
    </row>
    <row r="861" spans="2:14" x14ac:dyDescent="0.15">
      <c r="B861" s="2">
        <v>41</v>
      </c>
      <c r="C861" s="2">
        <v>41</v>
      </c>
      <c r="D861" s="2" t="s">
        <v>15</v>
      </c>
      <c r="E861" s="2">
        <v>28</v>
      </c>
      <c r="F861" s="2">
        <v>353592</v>
      </c>
      <c r="G861" s="2">
        <v>40.983600000000003</v>
      </c>
      <c r="H861" s="2">
        <v>40.1068</v>
      </c>
      <c r="I861" s="2">
        <v>42.926200000000001</v>
      </c>
      <c r="J861" s="2">
        <v>44.302100000000003</v>
      </c>
      <c r="K861" s="2">
        <v>0.96434299999999995</v>
      </c>
      <c r="L861" s="2">
        <v>0.96231</v>
      </c>
      <c r="M861" s="2">
        <v>0.966472</v>
      </c>
      <c r="N861" s="2">
        <v>0.97441800000000001</v>
      </c>
    </row>
    <row r="862" spans="2:14" x14ac:dyDescent="0.15">
      <c r="B862" s="2">
        <v>42</v>
      </c>
      <c r="C862" s="2">
        <v>42</v>
      </c>
      <c r="D862" s="2" t="s">
        <v>15</v>
      </c>
      <c r="E862" s="2">
        <v>28</v>
      </c>
      <c r="F862" s="2">
        <v>395976</v>
      </c>
      <c r="G862" s="2">
        <v>40.381599999999999</v>
      </c>
      <c r="H862" s="2">
        <v>39.517200000000003</v>
      </c>
      <c r="I862" s="2">
        <v>42.141500000000001</v>
      </c>
      <c r="J862" s="2">
        <v>43.808100000000003</v>
      </c>
      <c r="K862" s="2">
        <v>0.95850599999999997</v>
      </c>
      <c r="L862" s="2">
        <v>0.95625199999999999</v>
      </c>
      <c r="M862" s="2">
        <v>0.95967199999999997</v>
      </c>
      <c r="N862" s="2">
        <v>0.97086300000000003</v>
      </c>
    </row>
    <row r="863" spans="2:14" x14ac:dyDescent="0.15">
      <c r="B863" s="2">
        <v>43</v>
      </c>
      <c r="C863" s="2">
        <v>43</v>
      </c>
      <c r="D863" s="2" t="s">
        <v>15</v>
      </c>
      <c r="E863" s="2">
        <v>28</v>
      </c>
      <c r="F863" s="2">
        <v>425856</v>
      </c>
      <c r="G863" s="2">
        <v>40.276299999999999</v>
      </c>
      <c r="H863" s="2">
        <v>39.348700000000001</v>
      </c>
      <c r="I863" s="2">
        <v>42.260599999999997</v>
      </c>
      <c r="J863" s="2">
        <v>43.857799999999997</v>
      </c>
      <c r="K863" s="2">
        <v>0.95854200000000001</v>
      </c>
      <c r="L863" s="2">
        <v>0.95599900000000004</v>
      </c>
      <c r="M863" s="2">
        <v>0.96103400000000005</v>
      </c>
      <c r="N863" s="2">
        <v>0.97131199999999995</v>
      </c>
    </row>
    <row r="864" spans="2:14" x14ac:dyDescent="0.15">
      <c r="B864" s="2">
        <v>44</v>
      </c>
      <c r="C864" s="2">
        <v>44</v>
      </c>
      <c r="D864" s="2" t="s">
        <v>15</v>
      </c>
      <c r="E864" s="2">
        <v>28</v>
      </c>
      <c r="F864" s="2">
        <v>374792</v>
      </c>
      <c r="G864" s="2">
        <v>40.643799999999999</v>
      </c>
      <c r="H864" s="2">
        <v>39.774299999999997</v>
      </c>
      <c r="I864" s="2">
        <v>42.529499999999999</v>
      </c>
      <c r="J864" s="2">
        <v>43.9756</v>
      </c>
      <c r="K864" s="2">
        <v>0.96255000000000002</v>
      </c>
      <c r="L864" s="2">
        <v>0.96066200000000002</v>
      </c>
      <c r="M864" s="2">
        <v>0.96414800000000001</v>
      </c>
      <c r="N864" s="2">
        <v>0.97228400000000004</v>
      </c>
    </row>
    <row r="865" spans="2:14" x14ac:dyDescent="0.15">
      <c r="B865" s="2">
        <v>45</v>
      </c>
      <c r="C865" s="2">
        <v>45</v>
      </c>
      <c r="D865" s="2" t="s">
        <v>15</v>
      </c>
      <c r="E865" s="2">
        <v>28</v>
      </c>
      <c r="F865" s="2">
        <v>413480</v>
      </c>
      <c r="G865" s="2">
        <v>40.094099999999997</v>
      </c>
      <c r="H865" s="2">
        <v>39.244799999999998</v>
      </c>
      <c r="I865" s="2">
        <v>41.771299999999997</v>
      </c>
      <c r="J865" s="2">
        <v>43.513100000000001</v>
      </c>
      <c r="K865" s="2">
        <v>0.95675500000000002</v>
      </c>
      <c r="L865" s="2">
        <v>0.95455699999999999</v>
      </c>
      <c r="M865" s="2">
        <v>0.957534</v>
      </c>
      <c r="N865" s="2">
        <v>0.969163</v>
      </c>
    </row>
    <row r="866" spans="2:14" x14ac:dyDescent="0.15">
      <c r="B866" s="2">
        <v>46</v>
      </c>
      <c r="C866" s="2">
        <v>46</v>
      </c>
      <c r="D866" s="2" t="s">
        <v>15</v>
      </c>
      <c r="E866" s="2">
        <v>28</v>
      </c>
      <c r="F866" s="2">
        <v>456832</v>
      </c>
      <c r="G866" s="2">
        <v>40.344099999999997</v>
      </c>
      <c r="H866" s="2">
        <v>39.452399999999997</v>
      </c>
      <c r="I866" s="2">
        <v>42.232799999999997</v>
      </c>
      <c r="J866" s="2">
        <v>43.805399999999999</v>
      </c>
      <c r="K866" s="2">
        <v>0.96126500000000004</v>
      </c>
      <c r="L866" s="2">
        <v>0.95932499999999998</v>
      </c>
      <c r="M866" s="2">
        <v>0.96270999999999995</v>
      </c>
      <c r="N866" s="2">
        <v>0.97145999999999999</v>
      </c>
    </row>
    <row r="867" spans="2:14" x14ac:dyDescent="0.15">
      <c r="B867" s="2">
        <v>47</v>
      </c>
      <c r="C867" s="2">
        <v>47</v>
      </c>
      <c r="D867" s="2" t="s">
        <v>15</v>
      </c>
      <c r="E867" s="2">
        <v>28</v>
      </c>
      <c r="F867" s="2">
        <v>486728</v>
      </c>
      <c r="G867" s="2">
        <v>39.968299999999999</v>
      </c>
      <c r="H867" s="2">
        <v>39.025599999999997</v>
      </c>
      <c r="I867" s="2">
        <v>42</v>
      </c>
      <c r="J867" s="2">
        <v>43.592399999999998</v>
      </c>
      <c r="K867" s="2">
        <v>0.95850299999999999</v>
      </c>
      <c r="L867" s="2">
        <v>0.95610899999999999</v>
      </c>
      <c r="M867" s="2">
        <v>0.96111500000000005</v>
      </c>
      <c r="N867" s="2">
        <v>0.97025700000000004</v>
      </c>
    </row>
    <row r="868" spans="2:14" x14ac:dyDescent="0.15">
      <c r="B868" s="2">
        <v>48</v>
      </c>
      <c r="C868" s="2">
        <v>48</v>
      </c>
      <c r="D868" s="2" t="s">
        <v>15</v>
      </c>
      <c r="E868" s="2">
        <v>28</v>
      </c>
      <c r="F868" s="2">
        <v>427032</v>
      </c>
      <c r="G868" s="2">
        <v>40.111899999999999</v>
      </c>
      <c r="H868" s="2">
        <v>39.2102</v>
      </c>
      <c r="I868" s="2">
        <v>42.042099999999998</v>
      </c>
      <c r="J868" s="2">
        <v>43.591999999999999</v>
      </c>
      <c r="K868" s="2">
        <v>0.96050599999999997</v>
      </c>
      <c r="L868" s="2">
        <v>0.95865599999999995</v>
      </c>
      <c r="M868" s="2">
        <v>0.96180500000000002</v>
      </c>
      <c r="N868" s="2">
        <v>0.97030400000000006</v>
      </c>
    </row>
    <row r="869" spans="2:14" x14ac:dyDescent="0.15">
      <c r="B869" s="2">
        <v>49</v>
      </c>
      <c r="C869" s="2">
        <v>49</v>
      </c>
      <c r="D869" s="2" t="s">
        <v>15</v>
      </c>
      <c r="E869" s="2">
        <v>28</v>
      </c>
      <c r="F869" s="2">
        <v>425336</v>
      </c>
      <c r="G869" s="2">
        <v>39.889000000000003</v>
      </c>
      <c r="H869" s="2">
        <v>38.950200000000002</v>
      </c>
      <c r="I869" s="2">
        <v>41.924599999999998</v>
      </c>
      <c r="J869" s="2">
        <v>43.485599999999998</v>
      </c>
      <c r="K869" s="2">
        <v>0.957901</v>
      </c>
      <c r="L869" s="2">
        <v>0.95547700000000002</v>
      </c>
      <c r="M869" s="2">
        <v>0.96064300000000002</v>
      </c>
      <c r="N869" s="2">
        <v>0.96970000000000001</v>
      </c>
    </row>
    <row r="870" spans="2:14" x14ac:dyDescent="0.15">
      <c r="B870" s="2">
        <v>50</v>
      </c>
      <c r="C870" s="2">
        <v>50</v>
      </c>
      <c r="D870" s="2" t="s">
        <v>15</v>
      </c>
      <c r="E870" s="2">
        <v>28</v>
      </c>
      <c r="F870" s="2">
        <v>403168</v>
      </c>
      <c r="G870" s="2">
        <v>40.232100000000003</v>
      </c>
      <c r="H870" s="2">
        <v>39.313099999999999</v>
      </c>
      <c r="I870" s="2">
        <v>42.257899999999999</v>
      </c>
      <c r="J870" s="2">
        <v>43.72</v>
      </c>
      <c r="K870" s="2">
        <v>0.96165999999999996</v>
      </c>
      <c r="L870" s="2">
        <v>0.95978699999999995</v>
      </c>
      <c r="M870" s="2">
        <v>0.96340999999999999</v>
      </c>
      <c r="N870" s="2">
        <v>0.97114599999999995</v>
      </c>
    </row>
    <row r="871" spans="2:14" x14ac:dyDescent="0.15">
      <c r="B871" s="2">
        <v>51</v>
      </c>
      <c r="C871" s="2">
        <v>51</v>
      </c>
      <c r="D871" s="2" t="s">
        <v>15</v>
      </c>
      <c r="E871" s="2">
        <v>28</v>
      </c>
      <c r="F871" s="2">
        <v>435440</v>
      </c>
      <c r="G871" s="2">
        <v>39.663899999999998</v>
      </c>
      <c r="H871" s="2">
        <v>38.756700000000002</v>
      </c>
      <c r="I871" s="2">
        <v>41.577199999999998</v>
      </c>
      <c r="J871" s="2">
        <v>43.194099999999999</v>
      </c>
      <c r="K871" s="2">
        <v>0.95617399999999997</v>
      </c>
      <c r="L871" s="2">
        <v>0.95414699999999997</v>
      </c>
      <c r="M871" s="2">
        <v>0.95720899999999998</v>
      </c>
      <c r="N871" s="2">
        <v>0.96730000000000005</v>
      </c>
    </row>
    <row r="872" spans="2:14" x14ac:dyDescent="0.15">
      <c r="B872" s="2">
        <v>52</v>
      </c>
      <c r="C872" s="2">
        <v>52</v>
      </c>
      <c r="D872" s="2" t="s">
        <v>15</v>
      </c>
      <c r="E872" s="2">
        <v>28</v>
      </c>
      <c r="F872" s="2">
        <v>438272</v>
      </c>
      <c r="G872" s="2">
        <v>39.834000000000003</v>
      </c>
      <c r="H872" s="2">
        <v>38.8748</v>
      </c>
      <c r="I872" s="2">
        <v>41.927999999999997</v>
      </c>
      <c r="J872" s="2">
        <v>43.494799999999998</v>
      </c>
      <c r="K872" s="2">
        <v>0.95742899999999997</v>
      </c>
      <c r="L872" s="2">
        <v>0.95496499999999995</v>
      </c>
      <c r="M872" s="2">
        <v>0.960341</v>
      </c>
      <c r="N872" s="2">
        <v>0.96929900000000002</v>
      </c>
    </row>
    <row r="873" spans="2:14" x14ac:dyDescent="0.15">
      <c r="B873" s="2">
        <v>53</v>
      </c>
      <c r="C873" s="2">
        <v>53</v>
      </c>
      <c r="D873" s="2" t="s">
        <v>15</v>
      </c>
      <c r="E873" s="2">
        <v>28</v>
      </c>
      <c r="F873" s="2">
        <v>468248</v>
      </c>
      <c r="G873" s="2">
        <v>40.284700000000001</v>
      </c>
      <c r="H873" s="2">
        <v>39.327500000000001</v>
      </c>
      <c r="I873" s="2">
        <v>42.364600000000003</v>
      </c>
      <c r="J873" s="2">
        <v>43.948500000000003</v>
      </c>
      <c r="K873" s="2">
        <v>0.95965900000000004</v>
      </c>
      <c r="L873" s="2">
        <v>0.95677500000000004</v>
      </c>
      <c r="M873" s="2">
        <v>0.96413000000000004</v>
      </c>
      <c r="N873" s="2">
        <v>0.97249200000000002</v>
      </c>
    </row>
    <row r="874" spans="2:14" x14ac:dyDescent="0.15">
      <c r="B874" s="2">
        <v>54</v>
      </c>
      <c r="C874" s="2">
        <v>54</v>
      </c>
      <c r="D874" s="2" t="s">
        <v>15</v>
      </c>
      <c r="E874" s="2">
        <v>28</v>
      </c>
      <c r="F874" s="2">
        <v>444616</v>
      </c>
      <c r="G874" s="2">
        <v>40.597999999999999</v>
      </c>
      <c r="H874" s="2">
        <v>39.753999999999998</v>
      </c>
      <c r="I874" s="2">
        <v>42.266399999999997</v>
      </c>
      <c r="J874" s="2">
        <v>43.993899999999996</v>
      </c>
      <c r="K874" s="2">
        <v>0.96145199999999997</v>
      </c>
      <c r="L874" s="2">
        <v>0.95923099999999994</v>
      </c>
      <c r="M874" s="2">
        <v>0.96323099999999995</v>
      </c>
      <c r="N874" s="2">
        <v>0.972997</v>
      </c>
    </row>
    <row r="875" spans="2:14" x14ac:dyDescent="0.15">
      <c r="B875" s="2">
        <v>55</v>
      </c>
      <c r="C875" s="2">
        <v>55</v>
      </c>
      <c r="D875" s="2" t="s">
        <v>15</v>
      </c>
      <c r="E875" s="2">
        <v>28</v>
      </c>
      <c r="F875" s="2">
        <v>347496</v>
      </c>
      <c r="G875" s="2">
        <v>40.595300000000002</v>
      </c>
      <c r="H875" s="2">
        <v>39.6706</v>
      </c>
      <c r="I875" s="2">
        <v>42.5246</v>
      </c>
      <c r="J875" s="2">
        <v>44.214599999999997</v>
      </c>
      <c r="K875" s="2">
        <v>0.96091599999999999</v>
      </c>
      <c r="L875" s="2">
        <v>0.95799599999999996</v>
      </c>
      <c r="M875" s="2">
        <v>0.965202</v>
      </c>
      <c r="N875" s="2">
        <v>0.97414800000000001</v>
      </c>
    </row>
    <row r="876" spans="2:14" x14ac:dyDescent="0.15">
      <c r="B876" s="2">
        <v>56</v>
      </c>
      <c r="C876" s="2">
        <v>56</v>
      </c>
      <c r="D876" s="2" t="s">
        <v>15</v>
      </c>
      <c r="E876" s="2">
        <v>28</v>
      </c>
      <c r="F876" s="2">
        <v>348600</v>
      </c>
      <c r="G876" s="2">
        <v>40.716900000000003</v>
      </c>
      <c r="H876" s="2">
        <v>39.779899999999998</v>
      </c>
      <c r="I876" s="2">
        <v>42.782400000000003</v>
      </c>
      <c r="J876" s="2">
        <v>44.273400000000002</v>
      </c>
      <c r="K876" s="2">
        <v>0.96211199999999997</v>
      </c>
      <c r="L876" s="2">
        <v>0.959233</v>
      </c>
      <c r="M876" s="2">
        <v>0.96685100000000002</v>
      </c>
      <c r="N876" s="2">
        <v>0.97464499999999998</v>
      </c>
    </row>
    <row r="877" spans="2:14" x14ac:dyDescent="0.15">
      <c r="B877" s="2">
        <v>57</v>
      </c>
      <c r="C877" s="2">
        <v>57</v>
      </c>
      <c r="D877" s="2" t="s">
        <v>15</v>
      </c>
      <c r="E877" s="2">
        <v>28</v>
      </c>
      <c r="F877" s="2">
        <v>370784</v>
      </c>
      <c r="G877" s="2">
        <v>40.694299999999998</v>
      </c>
      <c r="H877" s="2">
        <v>39.820399999999999</v>
      </c>
      <c r="I877" s="2">
        <v>42.518999999999998</v>
      </c>
      <c r="J877" s="2">
        <v>44.113300000000002</v>
      </c>
      <c r="K877" s="2">
        <v>0.961032</v>
      </c>
      <c r="L877" s="2">
        <v>0.95834200000000003</v>
      </c>
      <c r="M877" s="2">
        <v>0.96439799999999998</v>
      </c>
      <c r="N877" s="2">
        <v>0.97380500000000003</v>
      </c>
    </row>
    <row r="878" spans="2:14" x14ac:dyDescent="0.15">
      <c r="B878" s="2">
        <v>58</v>
      </c>
      <c r="C878" s="2">
        <v>58</v>
      </c>
      <c r="D878" s="2" t="s">
        <v>15</v>
      </c>
      <c r="E878" s="2">
        <v>28</v>
      </c>
      <c r="F878" s="2">
        <v>354320</v>
      </c>
      <c r="G878" s="2">
        <v>40.862699999999997</v>
      </c>
      <c r="H878" s="2">
        <v>39.950400000000002</v>
      </c>
      <c r="I878" s="2">
        <v>42.8887</v>
      </c>
      <c r="J878" s="2">
        <v>44.310899999999997</v>
      </c>
      <c r="K878" s="2">
        <v>0.96181799999999995</v>
      </c>
      <c r="L878" s="2">
        <v>0.958727</v>
      </c>
      <c r="M878" s="2">
        <v>0.96726900000000005</v>
      </c>
      <c r="N878" s="2">
        <v>0.97491300000000003</v>
      </c>
    </row>
    <row r="879" spans="2:14" x14ac:dyDescent="0.15">
      <c r="B879" s="2">
        <v>59</v>
      </c>
      <c r="C879" s="2">
        <v>59</v>
      </c>
      <c r="D879" s="2" t="s">
        <v>15</v>
      </c>
      <c r="E879" s="2">
        <v>28</v>
      </c>
      <c r="F879" s="2">
        <v>365032</v>
      </c>
      <c r="G879" s="2">
        <v>40.951500000000003</v>
      </c>
      <c r="H879" s="2">
        <v>39.9983</v>
      </c>
      <c r="I879" s="2">
        <v>43.124400000000001</v>
      </c>
      <c r="J879" s="2">
        <v>44.497300000000003</v>
      </c>
      <c r="K879" s="2">
        <v>0.96265599999999996</v>
      </c>
      <c r="L879" s="2">
        <v>0.95935499999999996</v>
      </c>
      <c r="M879" s="2">
        <v>0.96910700000000005</v>
      </c>
      <c r="N879" s="2">
        <v>0.97601199999999999</v>
      </c>
    </row>
    <row r="880" spans="2:14" x14ac:dyDescent="0.15">
      <c r="B880" s="2">
        <v>60</v>
      </c>
      <c r="C880" s="2">
        <v>60</v>
      </c>
      <c r="D880" s="2" t="s">
        <v>15</v>
      </c>
      <c r="E880" s="2">
        <v>28</v>
      </c>
      <c r="F880" s="2">
        <v>368264</v>
      </c>
      <c r="G880" s="2">
        <v>40.713000000000001</v>
      </c>
      <c r="H880" s="2">
        <v>39.7883</v>
      </c>
      <c r="I880" s="2">
        <v>42.7652</v>
      </c>
      <c r="J880" s="2">
        <v>44.209000000000003</v>
      </c>
      <c r="K880" s="2">
        <v>0.96081899999999998</v>
      </c>
      <c r="L880" s="2">
        <v>0.95766799999999996</v>
      </c>
      <c r="M880" s="2">
        <v>0.96633000000000002</v>
      </c>
      <c r="N880" s="2">
        <v>0.97421199999999997</v>
      </c>
    </row>
    <row r="881" spans="2:14" x14ac:dyDescent="0.15">
      <c r="B881" s="2">
        <v>61</v>
      </c>
      <c r="C881" s="2">
        <v>61</v>
      </c>
      <c r="D881" s="2" t="s">
        <v>15</v>
      </c>
      <c r="E881" s="2">
        <v>28</v>
      </c>
      <c r="F881" s="2">
        <v>374048</v>
      </c>
      <c r="G881" s="2">
        <v>40.649900000000002</v>
      </c>
      <c r="H881" s="2">
        <v>39.654899999999998</v>
      </c>
      <c r="I881" s="2">
        <v>42.890300000000003</v>
      </c>
      <c r="J881" s="2">
        <v>44.3795</v>
      </c>
      <c r="K881" s="2">
        <v>0.96090900000000001</v>
      </c>
      <c r="L881" s="2">
        <v>0.95743299999999998</v>
      </c>
      <c r="M881" s="2">
        <v>0.96741100000000002</v>
      </c>
      <c r="N881" s="2">
        <v>0.97526000000000002</v>
      </c>
    </row>
    <row r="882" spans="2:14" x14ac:dyDescent="0.15">
      <c r="B882" s="2">
        <v>62</v>
      </c>
      <c r="C882" s="2">
        <v>62</v>
      </c>
      <c r="D882" s="2" t="s">
        <v>15</v>
      </c>
      <c r="E882" s="2">
        <v>28</v>
      </c>
      <c r="F882" s="2">
        <v>346576</v>
      </c>
      <c r="G882" s="2">
        <v>40.871299999999998</v>
      </c>
      <c r="H882" s="2">
        <v>39.897199999999998</v>
      </c>
      <c r="I882" s="2">
        <v>43.073099999999997</v>
      </c>
      <c r="J882" s="2">
        <v>44.5139</v>
      </c>
      <c r="K882" s="2">
        <v>0.96385399999999999</v>
      </c>
      <c r="L882" s="2">
        <v>0.96100099999999999</v>
      </c>
      <c r="M882" s="2">
        <v>0.96874700000000002</v>
      </c>
      <c r="N882" s="2">
        <v>0.97608200000000001</v>
      </c>
    </row>
    <row r="883" spans="2:14" x14ac:dyDescent="0.15">
      <c r="B883" s="2">
        <v>63</v>
      </c>
      <c r="C883" s="2">
        <v>63</v>
      </c>
      <c r="D883" s="2" t="s">
        <v>15</v>
      </c>
      <c r="E883" s="2">
        <v>28</v>
      </c>
      <c r="F883" s="2">
        <v>345576</v>
      </c>
      <c r="G883" s="2">
        <v>40.484200000000001</v>
      </c>
      <c r="H883" s="2">
        <v>39.512</v>
      </c>
      <c r="I883" s="2">
        <v>42.597900000000003</v>
      </c>
      <c r="J883" s="2">
        <v>44.203600000000002</v>
      </c>
      <c r="K883" s="2">
        <v>0.95954899999999999</v>
      </c>
      <c r="L883" s="2">
        <v>0.956237</v>
      </c>
      <c r="M883" s="2">
        <v>0.96480100000000002</v>
      </c>
      <c r="N883" s="2">
        <v>0.97416999999999998</v>
      </c>
    </row>
    <row r="884" spans="2:14" x14ac:dyDescent="0.15">
      <c r="B884" s="2">
        <v>64</v>
      </c>
      <c r="C884" s="2">
        <v>64</v>
      </c>
      <c r="D884" s="2" t="s">
        <v>15</v>
      </c>
      <c r="E884" s="2">
        <v>28</v>
      </c>
      <c r="F884" s="2">
        <v>332608</v>
      </c>
      <c r="G884" s="2">
        <v>40.854500000000002</v>
      </c>
      <c r="H884" s="2">
        <v>39.873399999999997</v>
      </c>
      <c r="I884" s="2">
        <v>43.094999999999999</v>
      </c>
      <c r="J884" s="2">
        <v>44.500700000000002</v>
      </c>
      <c r="K884" s="2">
        <v>0.96365800000000001</v>
      </c>
      <c r="L884" s="2">
        <v>0.96080100000000002</v>
      </c>
      <c r="M884" s="2">
        <v>0.96838900000000006</v>
      </c>
      <c r="N884" s="2">
        <v>0.97607299999999997</v>
      </c>
    </row>
    <row r="885" spans="2:14" x14ac:dyDescent="0.15">
      <c r="B885" s="2">
        <v>65</v>
      </c>
      <c r="C885" s="2">
        <v>65</v>
      </c>
      <c r="D885" s="2" t="s">
        <v>15</v>
      </c>
      <c r="E885" s="2">
        <v>28</v>
      </c>
      <c r="F885" s="2">
        <v>376168</v>
      </c>
      <c r="G885" s="2">
        <v>40.586399999999998</v>
      </c>
      <c r="H885" s="2">
        <v>39.5441</v>
      </c>
      <c r="I885" s="2">
        <v>42.994700000000002</v>
      </c>
      <c r="J885" s="2">
        <v>44.431699999999999</v>
      </c>
      <c r="K885" s="2">
        <v>0.96176899999999999</v>
      </c>
      <c r="L885" s="2">
        <v>0.95846500000000001</v>
      </c>
      <c r="M885" s="2">
        <v>0.96759499999999998</v>
      </c>
      <c r="N885" s="2">
        <v>0.97576200000000002</v>
      </c>
    </row>
    <row r="886" spans="2:14" x14ac:dyDescent="0.15">
      <c r="B886" s="2">
        <v>66</v>
      </c>
      <c r="C886" s="2">
        <v>66</v>
      </c>
      <c r="D886" s="2" t="s">
        <v>15</v>
      </c>
      <c r="E886" s="2">
        <v>28</v>
      </c>
      <c r="F886" s="2">
        <v>459096</v>
      </c>
      <c r="G886" s="2">
        <v>40.296700000000001</v>
      </c>
      <c r="H886" s="2">
        <v>39.255200000000002</v>
      </c>
      <c r="I886" s="2">
        <v>42.682899999999997</v>
      </c>
      <c r="J886" s="2">
        <v>44.1599</v>
      </c>
      <c r="K886" s="2">
        <v>0.96087800000000001</v>
      </c>
      <c r="L886" s="2">
        <v>0.95793499999999998</v>
      </c>
      <c r="M886" s="2">
        <v>0.96528599999999998</v>
      </c>
      <c r="N886" s="2">
        <v>0.97412799999999999</v>
      </c>
    </row>
    <row r="887" spans="2:14" x14ac:dyDescent="0.15">
      <c r="B887" s="2">
        <v>67</v>
      </c>
      <c r="C887" s="2">
        <v>67</v>
      </c>
      <c r="D887" s="2" t="s">
        <v>15</v>
      </c>
      <c r="E887" s="2">
        <v>28</v>
      </c>
      <c r="F887" s="2">
        <v>609536</v>
      </c>
      <c r="G887" s="2">
        <v>39.484999999999999</v>
      </c>
      <c r="H887" s="2">
        <v>38.4148</v>
      </c>
      <c r="I887" s="2">
        <v>41.6417</v>
      </c>
      <c r="J887" s="2">
        <v>43.749299999999998</v>
      </c>
      <c r="K887" s="2">
        <v>0.95497699999999996</v>
      </c>
      <c r="L887" s="2">
        <v>0.95209600000000005</v>
      </c>
      <c r="M887" s="2">
        <v>0.95610700000000004</v>
      </c>
      <c r="N887" s="2">
        <v>0.97113099999999997</v>
      </c>
    </row>
    <row r="888" spans="2:14" x14ac:dyDescent="0.15">
      <c r="B888" s="2">
        <v>68</v>
      </c>
      <c r="C888" s="2">
        <v>68</v>
      </c>
      <c r="D888" s="2" t="s">
        <v>15</v>
      </c>
      <c r="E888" s="2">
        <v>28</v>
      </c>
      <c r="F888" s="2">
        <v>169584</v>
      </c>
      <c r="G888" s="2">
        <v>43.655900000000003</v>
      </c>
      <c r="H888" s="2">
        <v>42.245699999999999</v>
      </c>
      <c r="I888" s="2">
        <v>47.561799999999998</v>
      </c>
      <c r="J888" s="2">
        <v>48.210999999999999</v>
      </c>
      <c r="K888" s="2">
        <v>0.96760800000000002</v>
      </c>
      <c r="L888" s="2">
        <v>0.96025799999999994</v>
      </c>
      <c r="M888" s="2">
        <v>0.98865599999999998</v>
      </c>
      <c r="N888" s="2">
        <v>0.99065700000000001</v>
      </c>
    </row>
    <row r="889" spans="2:14" x14ac:dyDescent="0.15">
      <c r="B889" s="2">
        <v>69</v>
      </c>
      <c r="C889" s="2">
        <v>69</v>
      </c>
      <c r="D889" s="2" t="s">
        <v>15</v>
      </c>
      <c r="E889" s="2">
        <v>28</v>
      </c>
      <c r="F889" s="2">
        <v>164176</v>
      </c>
      <c r="G889" s="2">
        <v>43.907800000000002</v>
      </c>
      <c r="H889" s="2">
        <v>42.682499999999997</v>
      </c>
      <c r="I889" s="2">
        <v>47.255200000000002</v>
      </c>
      <c r="J889" s="2">
        <v>47.912399999999998</v>
      </c>
      <c r="K889" s="2">
        <v>0.97279899999999997</v>
      </c>
      <c r="L889" s="2">
        <v>0.96763200000000005</v>
      </c>
      <c r="M889" s="2">
        <v>0.98712699999999998</v>
      </c>
      <c r="N889" s="2">
        <v>0.98947499999999999</v>
      </c>
    </row>
    <row r="890" spans="2:14" x14ac:dyDescent="0.15">
      <c r="B890" s="2">
        <v>70</v>
      </c>
      <c r="C890" s="2">
        <v>70</v>
      </c>
      <c r="D890" s="2" t="s">
        <v>15</v>
      </c>
      <c r="E890" s="2">
        <v>28</v>
      </c>
      <c r="F890" s="2">
        <v>153920</v>
      </c>
      <c r="G890" s="2">
        <v>44.194800000000001</v>
      </c>
      <c r="H890" s="2">
        <v>43.076500000000003</v>
      </c>
      <c r="I890" s="2">
        <v>47.2498</v>
      </c>
      <c r="J890" s="2">
        <v>47.849899999999998</v>
      </c>
      <c r="K890" s="2">
        <v>0.97536599999999996</v>
      </c>
      <c r="L890" s="2">
        <v>0.971051</v>
      </c>
      <c r="M890" s="2">
        <v>0.987201</v>
      </c>
      <c r="N890" s="2">
        <v>0.98942399999999997</v>
      </c>
    </row>
    <row r="891" spans="2:14" x14ac:dyDescent="0.15">
      <c r="B891" s="2">
        <v>71</v>
      </c>
      <c r="C891" s="2">
        <v>71</v>
      </c>
      <c r="D891" s="2" t="s">
        <v>15</v>
      </c>
      <c r="E891" s="2">
        <v>28</v>
      </c>
      <c r="F891" s="2">
        <v>155992</v>
      </c>
      <c r="G891" s="2">
        <v>43.958300000000001</v>
      </c>
      <c r="H891" s="2">
        <v>42.774000000000001</v>
      </c>
      <c r="I891" s="2">
        <v>47.079000000000001</v>
      </c>
      <c r="J891" s="2">
        <v>47.942900000000002</v>
      </c>
      <c r="K891" s="2">
        <v>0.97202</v>
      </c>
      <c r="L891" s="2">
        <v>0.96660400000000002</v>
      </c>
      <c r="M891" s="2">
        <v>0.98694999999999999</v>
      </c>
      <c r="N891" s="2">
        <v>0.98958699999999999</v>
      </c>
    </row>
    <row r="892" spans="2:14" x14ac:dyDescent="0.15">
      <c r="B892" s="2">
        <v>72</v>
      </c>
      <c r="C892" s="2">
        <v>72</v>
      </c>
      <c r="D892" s="2" t="s">
        <v>15</v>
      </c>
      <c r="E892" s="2">
        <v>28</v>
      </c>
      <c r="F892" s="2">
        <v>153192</v>
      </c>
      <c r="G892" s="2">
        <v>44.131399999999999</v>
      </c>
      <c r="H892" s="2">
        <v>43.064999999999998</v>
      </c>
      <c r="I892" s="2">
        <v>46.811500000000002</v>
      </c>
      <c r="J892" s="2">
        <v>47.850099999999998</v>
      </c>
      <c r="K892" s="2">
        <v>0.97507699999999997</v>
      </c>
      <c r="L892" s="2">
        <v>0.97089800000000004</v>
      </c>
      <c r="M892" s="2">
        <v>0.98597199999999996</v>
      </c>
      <c r="N892" s="2">
        <v>0.989255</v>
      </c>
    </row>
    <row r="893" spans="2:14" x14ac:dyDescent="0.15">
      <c r="B893" s="2">
        <v>73</v>
      </c>
      <c r="C893" s="2">
        <v>73</v>
      </c>
      <c r="D893" s="2" t="s">
        <v>15</v>
      </c>
      <c r="E893" s="2">
        <v>28</v>
      </c>
      <c r="F893" s="2">
        <v>173992</v>
      </c>
      <c r="G893" s="2">
        <v>44.212400000000002</v>
      </c>
      <c r="H893" s="2">
        <v>43.203099999999999</v>
      </c>
      <c r="I893" s="2">
        <v>46.866700000000002</v>
      </c>
      <c r="J893" s="2">
        <v>47.613799999999998</v>
      </c>
      <c r="K893" s="2">
        <v>0.97608099999999998</v>
      </c>
      <c r="L893" s="2">
        <v>0.97236999999999996</v>
      </c>
      <c r="M893" s="2">
        <v>0.98580599999999996</v>
      </c>
      <c r="N893" s="2">
        <v>0.988618</v>
      </c>
    </row>
    <row r="894" spans="2:14" x14ac:dyDescent="0.15">
      <c r="B894" s="2">
        <v>74</v>
      </c>
      <c r="C894" s="2">
        <v>74</v>
      </c>
      <c r="D894" s="2" t="s">
        <v>15</v>
      </c>
      <c r="E894" s="2">
        <v>28</v>
      </c>
      <c r="F894" s="2">
        <v>159552</v>
      </c>
      <c r="G894" s="2">
        <v>44.202800000000003</v>
      </c>
      <c r="H894" s="2">
        <v>43.152799999999999</v>
      </c>
      <c r="I894" s="2">
        <v>46.979100000000003</v>
      </c>
      <c r="J894" s="2">
        <v>47.725999999999999</v>
      </c>
      <c r="K894" s="2">
        <v>0.97415499999999999</v>
      </c>
      <c r="L894" s="2">
        <v>0.96962199999999998</v>
      </c>
      <c r="M894" s="2">
        <v>0.98641999999999996</v>
      </c>
      <c r="N894" s="2">
        <v>0.98908700000000005</v>
      </c>
    </row>
    <row r="895" spans="2:14" x14ac:dyDescent="0.15">
      <c r="B895" s="2">
        <v>75</v>
      </c>
      <c r="C895" s="2">
        <v>75</v>
      </c>
      <c r="D895" s="2" t="s">
        <v>15</v>
      </c>
      <c r="E895" s="2">
        <v>28</v>
      </c>
      <c r="F895" s="2">
        <v>109296</v>
      </c>
      <c r="G895" s="2">
        <v>45.201300000000003</v>
      </c>
      <c r="H895" s="2">
        <v>44.206699999999998</v>
      </c>
      <c r="I895" s="2">
        <v>47.725999999999999</v>
      </c>
      <c r="J895" s="2">
        <v>48.6447</v>
      </c>
      <c r="K895" s="2">
        <v>0.977827</v>
      </c>
      <c r="L895" s="2">
        <v>0.97382800000000003</v>
      </c>
      <c r="M895" s="2">
        <v>0.98838400000000004</v>
      </c>
      <c r="N895" s="2">
        <v>0.99126000000000003</v>
      </c>
    </row>
    <row r="896" spans="2:14" x14ac:dyDescent="0.15">
      <c r="B896" s="2">
        <v>76</v>
      </c>
      <c r="C896" s="2">
        <v>76</v>
      </c>
      <c r="D896" s="2" t="s">
        <v>15</v>
      </c>
      <c r="E896" s="2">
        <v>28</v>
      </c>
      <c r="F896" s="2">
        <v>90568</v>
      </c>
      <c r="G896" s="2">
        <v>45.832500000000003</v>
      </c>
      <c r="H896" s="2">
        <v>44.877099999999999</v>
      </c>
      <c r="I896" s="2">
        <v>48.286799999999999</v>
      </c>
      <c r="J896" s="2">
        <v>49.111199999999997</v>
      </c>
      <c r="K896" s="2">
        <v>0.98069399999999995</v>
      </c>
      <c r="L896" s="2">
        <v>0.97722699999999996</v>
      </c>
      <c r="M896" s="2">
        <v>0.989869</v>
      </c>
      <c r="N896" s="2">
        <v>0.99231599999999998</v>
      </c>
    </row>
    <row r="897" spans="2:14" x14ac:dyDescent="0.15">
      <c r="B897" s="2">
        <v>77</v>
      </c>
      <c r="C897" s="2">
        <v>77</v>
      </c>
      <c r="D897" s="2" t="s">
        <v>15</v>
      </c>
      <c r="E897" s="2">
        <v>28</v>
      </c>
      <c r="F897" s="2">
        <v>101712</v>
      </c>
      <c r="G897" s="2">
        <v>45.088700000000003</v>
      </c>
      <c r="H897" s="2">
        <v>43.956299999999999</v>
      </c>
      <c r="I897" s="2">
        <v>47.974299999999999</v>
      </c>
      <c r="J897" s="2">
        <v>48.996899999999997</v>
      </c>
      <c r="K897" s="2">
        <v>0.97558</v>
      </c>
      <c r="L897" s="2">
        <v>0.97063699999999997</v>
      </c>
      <c r="M897" s="2">
        <v>0.98888100000000001</v>
      </c>
      <c r="N897" s="2">
        <v>0.99193200000000004</v>
      </c>
    </row>
    <row r="898" spans="2:14" x14ac:dyDescent="0.15">
      <c r="B898" s="2">
        <v>78</v>
      </c>
      <c r="C898" s="2">
        <v>78</v>
      </c>
      <c r="D898" s="2" t="s">
        <v>15</v>
      </c>
      <c r="E898" s="2">
        <v>28</v>
      </c>
      <c r="F898" s="2">
        <v>84224</v>
      </c>
      <c r="G898" s="2">
        <v>45.682000000000002</v>
      </c>
      <c r="H898" s="2">
        <v>44.704999999999998</v>
      </c>
      <c r="I898" s="2">
        <v>48.184199999999997</v>
      </c>
      <c r="J898" s="2">
        <v>49.041600000000003</v>
      </c>
      <c r="K898" s="2">
        <v>0.97898600000000002</v>
      </c>
      <c r="L898" s="2">
        <v>0.97507699999999997</v>
      </c>
      <c r="M898" s="2">
        <v>0.98946900000000004</v>
      </c>
      <c r="N898" s="2">
        <v>0.99195199999999994</v>
      </c>
    </row>
    <row r="899" spans="2:14" x14ac:dyDescent="0.15">
      <c r="B899" s="2">
        <v>79</v>
      </c>
      <c r="C899" s="2">
        <v>79</v>
      </c>
      <c r="D899" s="2" t="s">
        <v>15</v>
      </c>
      <c r="E899" s="2">
        <v>28</v>
      </c>
      <c r="F899" s="2">
        <v>114480</v>
      </c>
      <c r="G899" s="2">
        <v>45.357900000000001</v>
      </c>
      <c r="H899" s="2">
        <v>44.401400000000002</v>
      </c>
      <c r="I899" s="2">
        <v>47.838999999999999</v>
      </c>
      <c r="J899" s="2">
        <v>48.615900000000003</v>
      </c>
      <c r="K899" s="2">
        <v>0.97933999999999999</v>
      </c>
      <c r="L899" s="2">
        <v>0.97581300000000004</v>
      </c>
      <c r="M899" s="2">
        <v>0.98866500000000002</v>
      </c>
      <c r="N899" s="2">
        <v>0.991178</v>
      </c>
    </row>
    <row r="900" spans="2:14" x14ac:dyDescent="0.15">
      <c r="B900" s="2">
        <v>80</v>
      </c>
      <c r="C900" s="2">
        <v>80</v>
      </c>
      <c r="D900" s="2" t="s">
        <v>15</v>
      </c>
      <c r="E900" s="2">
        <v>28</v>
      </c>
      <c r="F900" s="2">
        <v>140808</v>
      </c>
      <c r="G900" s="2">
        <v>44.533099999999997</v>
      </c>
      <c r="H900" s="2">
        <v>43.470599999999997</v>
      </c>
      <c r="I900" s="2">
        <v>47.267600000000002</v>
      </c>
      <c r="J900" s="2">
        <v>48.173699999999997</v>
      </c>
      <c r="K900" s="2">
        <v>0.97480199999999995</v>
      </c>
      <c r="L900" s="2">
        <v>0.97014599999999995</v>
      </c>
      <c r="M900" s="2">
        <v>0.98727699999999996</v>
      </c>
      <c r="N900" s="2">
        <v>0.99026400000000003</v>
      </c>
    </row>
    <row r="901" spans="2:14" x14ac:dyDescent="0.15">
      <c r="B901" s="2">
        <v>81</v>
      </c>
      <c r="C901" s="2">
        <v>81</v>
      </c>
      <c r="D901" s="2" t="s">
        <v>15</v>
      </c>
      <c r="E901" s="2">
        <v>28</v>
      </c>
      <c r="F901" s="2">
        <v>129680</v>
      </c>
      <c r="G901" s="2">
        <v>44.840699999999998</v>
      </c>
      <c r="H901" s="2">
        <v>43.773000000000003</v>
      </c>
      <c r="I901" s="2">
        <v>47.5426</v>
      </c>
      <c r="J901" s="2">
        <v>48.544800000000002</v>
      </c>
      <c r="K901" s="2">
        <v>0.97675000000000001</v>
      </c>
      <c r="L901" s="2">
        <v>0.97255400000000003</v>
      </c>
      <c r="M901" s="2">
        <v>0.98786099999999999</v>
      </c>
      <c r="N901" s="2">
        <v>0.99081799999999998</v>
      </c>
    </row>
    <row r="902" spans="2:14" x14ac:dyDescent="0.15">
      <c r="B902" s="2">
        <v>82</v>
      </c>
      <c r="C902" s="2">
        <v>82</v>
      </c>
      <c r="D902" s="2" t="s">
        <v>15</v>
      </c>
      <c r="E902" s="2">
        <v>28</v>
      </c>
      <c r="F902" s="2">
        <v>141504</v>
      </c>
      <c r="G902" s="2">
        <v>44.661900000000003</v>
      </c>
      <c r="H902" s="2">
        <v>43.5867</v>
      </c>
      <c r="I902" s="2">
        <v>47.432000000000002</v>
      </c>
      <c r="J902" s="2">
        <v>48.342500000000001</v>
      </c>
      <c r="K902" s="2">
        <v>0.97718300000000002</v>
      </c>
      <c r="L902" s="2">
        <v>0.97325600000000001</v>
      </c>
      <c r="M902" s="2">
        <v>0.98736699999999999</v>
      </c>
      <c r="N902" s="2">
        <v>0.99056299999999997</v>
      </c>
    </row>
    <row r="903" spans="2:14" x14ac:dyDescent="0.15">
      <c r="B903" s="2">
        <v>83</v>
      </c>
      <c r="C903" s="2">
        <v>83</v>
      </c>
      <c r="D903" s="2" t="s">
        <v>15</v>
      </c>
      <c r="E903" s="2">
        <v>28</v>
      </c>
      <c r="F903" s="2">
        <v>153120</v>
      </c>
      <c r="G903" s="2">
        <v>44.274099999999997</v>
      </c>
      <c r="H903" s="2">
        <v>43.093699999999998</v>
      </c>
      <c r="I903" s="2">
        <v>47.182200000000002</v>
      </c>
      <c r="J903" s="2">
        <v>48.448599999999999</v>
      </c>
      <c r="K903" s="2">
        <v>0.97429399999999999</v>
      </c>
      <c r="L903" s="2">
        <v>0.96952499999999997</v>
      </c>
      <c r="M903" s="2">
        <v>0.986541</v>
      </c>
      <c r="N903" s="2">
        <v>0.99065899999999996</v>
      </c>
    </row>
    <row r="904" spans="2:14" x14ac:dyDescent="0.15">
      <c r="B904" s="2">
        <v>84</v>
      </c>
      <c r="C904" s="2">
        <v>84</v>
      </c>
      <c r="D904" s="2" t="s">
        <v>15</v>
      </c>
      <c r="E904" s="2">
        <v>28</v>
      </c>
      <c r="F904" s="2">
        <v>159624</v>
      </c>
      <c r="G904" s="2">
        <v>44.409100000000002</v>
      </c>
      <c r="H904" s="2">
        <v>43.315399999999997</v>
      </c>
      <c r="I904" s="2">
        <v>47.234200000000001</v>
      </c>
      <c r="J904" s="2">
        <v>48.146000000000001</v>
      </c>
      <c r="K904" s="2">
        <v>0.97526599999999997</v>
      </c>
      <c r="L904" s="2">
        <v>0.97086399999999995</v>
      </c>
      <c r="M904" s="2">
        <v>0.98689800000000005</v>
      </c>
      <c r="N904" s="2">
        <v>0.99004400000000004</v>
      </c>
    </row>
    <row r="905" spans="2:14" x14ac:dyDescent="0.15">
      <c r="B905" s="2">
        <v>85</v>
      </c>
      <c r="C905" s="2">
        <v>85</v>
      </c>
      <c r="D905" s="2" t="s">
        <v>15</v>
      </c>
      <c r="E905" s="2">
        <v>28</v>
      </c>
      <c r="F905" s="2">
        <v>182664</v>
      </c>
      <c r="G905" s="2">
        <v>44.098399999999998</v>
      </c>
      <c r="H905" s="2">
        <v>43.019300000000001</v>
      </c>
      <c r="I905" s="2">
        <v>46.945099999999996</v>
      </c>
      <c r="J905" s="2">
        <v>47.726599999999998</v>
      </c>
      <c r="K905" s="2">
        <v>0.97519699999999998</v>
      </c>
      <c r="L905" s="2">
        <v>0.97111800000000004</v>
      </c>
      <c r="M905" s="2">
        <v>0.98589499999999997</v>
      </c>
      <c r="N905" s="2">
        <v>0.98897500000000005</v>
      </c>
    </row>
    <row r="906" spans="2:14" x14ac:dyDescent="0.15">
      <c r="B906" s="2">
        <v>86</v>
      </c>
      <c r="C906" s="2">
        <v>86</v>
      </c>
      <c r="D906" s="2" t="s">
        <v>15</v>
      </c>
      <c r="E906" s="2">
        <v>28</v>
      </c>
      <c r="F906" s="2">
        <v>233168</v>
      </c>
      <c r="G906" s="2">
        <v>42.713200000000001</v>
      </c>
      <c r="H906" s="2">
        <v>41.217700000000001</v>
      </c>
      <c r="I906" s="2">
        <v>46.733699999999999</v>
      </c>
      <c r="J906" s="2">
        <v>47.665999999999997</v>
      </c>
      <c r="K906" s="2">
        <v>0.96310399999999996</v>
      </c>
      <c r="L906" s="2">
        <v>0.95501199999999997</v>
      </c>
      <c r="M906" s="2">
        <v>0.98587899999999995</v>
      </c>
      <c r="N906" s="2">
        <v>0.98887899999999995</v>
      </c>
    </row>
    <row r="907" spans="2:14" x14ac:dyDescent="0.15">
      <c r="B907" s="2">
        <v>87</v>
      </c>
      <c r="C907" s="2">
        <v>87</v>
      </c>
      <c r="D907" s="2" t="s">
        <v>15</v>
      </c>
      <c r="E907" s="2">
        <v>28</v>
      </c>
      <c r="F907" s="2">
        <v>237440</v>
      </c>
      <c r="G907" s="2">
        <v>43.244199999999999</v>
      </c>
      <c r="H907" s="2">
        <v>42.069099999999999</v>
      </c>
      <c r="I907" s="2">
        <v>46.456800000000001</v>
      </c>
      <c r="J907" s="2">
        <v>47.081899999999997</v>
      </c>
      <c r="K907" s="2">
        <v>0.97203200000000001</v>
      </c>
      <c r="L907" s="2">
        <v>0.96745099999999995</v>
      </c>
      <c r="M907" s="2">
        <v>0.98440499999999997</v>
      </c>
      <c r="N907" s="2">
        <v>0.98714400000000002</v>
      </c>
    </row>
    <row r="908" spans="2:14" x14ac:dyDescent="0.15">
      <c r="B908" s="2">
        <v>88</v>
      </c>
      <c r="C908" s="2">
        <v>88</v>
      </c>
      <c r="D908" s="2" t="s">
        <v>15</v>
      </c>
      <c r="E908" s="2">
        <v>28</v>
      </c>
      <c r="F908" s="2">
        <v>208968</v>
      </c>
      <c r="G908" s="2">
        <v>43.766100000000002</v>
      </c>
      <c r="H908" s="2">
        <v>42.694200000000002</v>
      </c>
      <c r="I908" s="2">
        <v>46.709699999999998</v>
      </c>
      <c r="J908" s="2">
        <v>47.254100000000001</v>
      </c>
      <c r="K908" s="2">
        <v>0.97515399999999997</v>
      </c>
      <c r="L908" s="2">
        <v>0.97137799999999996</v>
      </c>
      <c r="M908" s="2">
        <v>0.98536699999999999</v>
      </c>
      <c r="N908" s="2">
        <v>0.98759799999999998</v>
      </c>
    </row>
    <row r="909" spans="2:14" x14ac:dyDescent="0.15">
      <c r="B909" s="2">
        <v>89</v>
      </c>
      <c r="C909" s="2">
        <v>89</v>
      </c>
      <c r="D909" s="2" t="s">
        <v>15</v>
      </c>
      <c r="E909" s="2">
        <v>28</v>
      </c>
      <c r="F909" s="2">
        <v>206408</v>
      </c>
      <c r="G909" s="2">
        <v>43.465800000000002</v>
      </c>
      <c r="H909" s="2">
        <v>42.334400000000002</v>
      </c>
      <c r="I909" s="2">
        <v>46.455300000000001</v>
      </c>
      <c r="J909" s="2">
        <v>47.2652</v>
      </c>
      <c r="K909" s="2">
        <v>0.97153199999999995</v>
      </c>
      <c r="L909" s="2">
        <v>0.96662300000000001</v>
      </c>
      <c r="M909" s="2">
        <v>0.98472199999999999</v>
      </c>
      <c r="N909" s="2">
        <v>0.98778999999999995</v>
      </c>
    </row>
    <row r="910" spans="2:14" x14ac:dyDescent="0.15">
      <c r="B910" s="2">
        <v>90</v>
      </c>
      <c r="C910" s="2">
        <v>90</v>
      </c>
      <c r="D910" s="2" t="s">
        <v>15</v>
      </c>
      <c r="E910" s="2">
        <v>28</v>
      </c>
      <c r="F910" s="2">
        <v>246976</v>
      </c>
      <c r="G910" s="2">
        <v>43.207599999999999</v>
      </c>
      <c r="H910" s="2">
        <v>42.045699999999997</v>
      </c>
      <c r="I910" s="2">
        <v>46.2378</v>
      </c>
      <c r="J910" s="2">
        <v>47.148600000000002</v>
      </c>
      <c r="K910" s="2">
        <v>0.97278399999999998</v>
      </c>
      <c r="L910" s="2">
        <v>0.96854399999999996</v>
      </c>
      <c r="M910" s="2">
        <v>0.98359799999999997</v>
      </c>
      <c r="N910" s="2">
        <v>0.98741100000000004</v>
      </c>
    </row>
    <row r="911" spans="2:14" x14ac:dyDescent="0.15">
      <c r="B911" s="2">
        <v>91</v>
      </c>
      <c r="C911" s="2">
        <v>91</v>
      </c>
      <c r="D911" s="2" t="s">
        <v>15</v>
      </c>
      <c r="E911" s="2">
        <v>28</v>
      </c>
      <c r="F911" s="2">
        <v>254336</v>
      </c>
      <c r="G911" s="2">
        <v>43.166800000000002</v>
      </c>
      <c r="H911" s="2">
        <v>41.968499999999999</v>
      </c>
      <c r="I911" s="2">
        <v>46.262099999999997</v>
      </c>
      <c r="J911" s="2">
        <v>47.261699999999998</v>
      </c>
      <c r="K911" s="2">
        <v>0.973329</v>
      </c>
      <c r="L911" s="2">
        <v>0.96928099999999995</v>
      </c>
      <c r="M911" s="2">
        <v>0.98349799999999998</v>
      </c>
      <c r="N911" s="2">
        <v>0.98744799999999999</v>
      </c>
    </row>
    <row r="912" spans="2:14" x14ac:dyDescent="0.15">
      <c r="B912" s="2">
        <v>92</v>
      </c>
      <c r="C912" s="2">
        <v>92</v>
      </c>
      <c r="D912" s="2" t="s">
        <v>15</v>
      </c>
      <c r="E912" s="2">
        <v>28</v>
      </c>
      <c r="F912" s="2">
        <v>258528</v>
      </c>
      <c r="G912" s="2">
        <v>42.833300000000001</v>
      </c>
      <c r="H912" s="2">
        <v>41.592199999999998</v>
      </c>
      <c r="I912" s="2">
        <v>45.949100000000001</v>
      </c>
      <c r="J912" s="2">
        <v>47.163899999999998</v>
      </c>
      <c r="K912" s="2">
        <v>0.97019500000000003</v>
      </c>
      <c r="L912" s="2">
        <v>0.96543699999999999</v>
      </c>
      <c r="M912" s="2">
        <v>0.98199700000000001</v>
      </c>
      <c r="N912" s="2">
        <v>0.98694199999999999</v>
      </c>
    </row>
    <row r="913" spans="1:14" x14ac:dyDescent="0.15">
      <c r="A913" s="2"/>
      <c r="B913" s="2">
        <v>93</v>
      </c>
      <c r="C913" s="2">
        <v>93</v>
      </c>
      <c r="D913" s="2" t="s">
        <v>15</v>
      </c>
      <c r="E913" s="2">
        <v>28</v>
      </c>
      <c r="F913" s="2">
        <v>223432</v>
      </c>
      <c r="G913" s="2">
        <v>42.991999999999997</v>
      </c>
      <c r="H913" s="2">
        <v>41.705399999999997</v>
      </c>
      <c r="I913" s="2">
        <v>46.272199999999998</v>
      </c>
      <c r="J913" s="2">
        <v>47.4313</v>
      </c>
      <c r="K913" s="2">
        <v>0.97103200000000001</v>
      </c>
      <c r="L913" s="2">
        <v>0.96624200000000005</v>
      </c>
      <c r="M913" s="2">
        <v>0.98320300000000005</v>
      </c>
      <c r="N913" s="2">
        <v>0.987595</v>
      </c>
    </row>
    <row r="914" spans="1:14" x14ac:dyDescent="0.15">
      <c r="A914" s="2"/>
      <c r="B914" s="2">
        <v>94</v>
      </c>
      <c r="C914" s="2">
        <v>94</v>
      </c>
      <c r="D914" s="2" t="s">
        <v>15</v>
      </c>
      <c r="E914" s="2">
        <v>28</v>
      </c>
      <c r="F914" s="2">
        <v>239232</v>
      </c>
      <c r="G914" s="2">
        <v>42.933300000000003</v>
      </c>
      <c r="H914" s="2">
        <v>41.637300000000003</v>
      </c>
      <c r="I914" s="2">
        <v>46.247999999999998</v>
      </c>
      <c r="J914" s="2">
        <v>47.394500000000001</v>
      </c>
      <c r="K914" s="2">
        <v>0.97173900000000002</v>
      </c>
      <c r="L914" s="2">
        <v>0.96720099999999998</v>
      </c>
      <c r="M914" s="2">
        <v>0.98320700000000005</v>
      </c>
      <c r="N914" s="2">
        <v>0.98750400000000005</v>
      </c>
    </row>
    <row r="915" spans="1:14" x14ac:dyDescent="0.15">
      <c r="A915" s="2"/>
      <c r="B915" s="2">
        <v>95</v>
      </c>
      <c r="C915" s="2">
        <v>95</v>
      </c>
      <c r="D915" s="2" t="s">
        <v>15</v>
      </c>
      <c r="E915" s="2">
        <v>28</v>
      </c>
      <c r="F915" s="2">
        <v>263352</v>
      </c>
      <c r="G915" s="2">
        <v>42.581699999999998</v>
      </c>
      <c r="H915" s="2">
        <v>41.285699999999999</v>
      </c>
      <c r="I915" s="2">
        <v>45.815399999999997</v>
      </c>
      <c r="J915" s="2">
        <v>47.123699999999999</v>
      </c>
      <c r="K915" s="2">
        <v>0.96906199999999998</v>
      </c>
      <c r="L915" s="2">
        <v>0.96402600000000005</v>
      </c>
      <c r="M915" s="2">
        <v>0.98153800000000002</v>
      </c>
      <c r="N915" s="2">
        <v>0.98679799999999995</v>
      </c>
    </row>
    <row r="916" spans="1:14" x14ac:dyDescent="0.15">
      <c r="A916" s="2"/>
      <c r="B916" s="2">
        <v>96</v>
      </c>
      <c r="C916" s="2">
        <v>96</v>
      </c>
      <c r="D916" s="2" t="s">
        <v>15</v>
      </c>
      <c r="E916" s="2">
        <v>28</v>
      </c>
      <c r="F916" s="2">
        <v>221648</v>
      </c>
      <c r="G916" s="2">
        <v>43.016599999999997</v>
      </c>
      <c r="H916" s="2">
        <v>41.747</v>
      </c>
      <c r="I916" s="2">
        <v>46.199599999999997</v>
      </c>
      <c r="J916" s="2">
        <v>47.450899999999997</v>
      </c>
      <c r="K916" s="2">
        <v>0.97128499999999995</v>
      </c>
      <c r="L916" s="2">
        <v>0.96657400000000004</v>
      </c>
      <c r="M916" s="2">
        <v>0.98299099999999995</v>
      </c>
      <c r="N916" s="2">
        <v>0.987842</v>
      </c>
    </row>
    <row r="917" spans="1:14" x14ac:dyDescent="0.15">
      <c r="A917" s="2"/>
      <c r="B917" s="2">
        <v>97</v>
      </c>
      <c r="C917" s="2">
        <v>97</v>
      </c>
      <c r="D917" s="2" t="s">
        <v>15</v>
      </c>
      <c r="E917" s="2">
        <v>28</v>
      </c>
      <c r="F917" s="2">
        <v>248072</v>
      </c>
      <c r="G917" s="2">
        <v>43.091299999999997</v>
      </c>
      <c r="H917" s="2">
        <v>41.782600000000002</v>
      </c>
      <c r="I917" s="2">
        <v>46.365200000000002</v>
      </c>
      <c r="J917" s="2">
        <v>47.669699999999999</v>
      </c>
      <c r="K917" s="2">
        <v>0.97320799999999996</v>
      </c>
      <c r="L917" s="2">
        <v>0.96889800000000004</v>
      </c>
      <c r="M917" s="2">
        <v>0.98373999999999995</v>
      </c>
      <c r="N917" s="2">
        <v>0.98853400000000002</v>
      </c>
    </row>
    <row r="918" spans="1:14" x14ac:dyDescent="0.15">
      <c r="A918" s="2"/>
      <c r="B918" s="2">
        <v>98</v>
      </c>
      <c r="C918" s="2">
        <v>98</v>
      </c>
      <c r="D918" s="2" t="s">
        <v>15</v>
      </c>
      <c r="E918" s="2">
        <v>28</v>
      </c>
      <c r="F918" s="2">
        <v>230720</v>
      </c>
      <c r="G918" s="2">
        <v>43.0032</v>
      </c>
      <c r="H918" s="2">
        <v>41.735399999999998</v>
      </c>
      <c r="I918" s="2">
        <v>46.12</v>
      </c>
      <c r="J918" s="2">
        <v>47.493099999999998</v>
      </c>
      <c r="K918" s="2">
        <v>0.97099400000000002</v>
      </c>
      <c r="L918" s="2">
        <v>0.96614</v>
      </c>
      <c r="M918" s="2">
        <v>0.98286700000000005</v>
      </c>
      <c r="N918" s="2">
        <v>0.98824699999999999</v>
      </c>
    </row>
    <row r="919" spans="1:14" x14ac:dyDescent="0.15">
      <c r="A919" s="2"/>
      <c r="B919" s="2">
        <v>99</v>
      </c>
      <c r="C919" s="2">
        <v>99</v>
      </c>
      <c r="D919" s="2" t="s">
        <v>15</v>
      </c>
      <c r="E919" s="2">
        <v>28</v>
      </c>
      <c r="F919" s="2">
        <v>196336</v>
      </c>
      <c r="G919" s="2">
        <v>43.312899999999999</v>
      </c>
      <c r="H919" s="2">
        <v>42.061900000000001</v>
      </c>
      <c r="I919" s="2">
        <v>46.493400000000001</v>
      </c>
      <c r="J919" s="2">
        <v>47.638599999999997</v>
      </c>
      <c r="K919" s="2">
        <v>0.97382299999999999</v>
      </c>
      <c r="L919" s="2">
        <v>0.96961600000000003</v>
      </c>
      <c r="M919" s="2">
        <v>0.98438800000000004</v>
      </c>
      <c r="N919" s="2">
        <v>0.98849699999999996</v>
      </c>
    </row>
    <row r="920" spans="1: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3" t="s">
        <v>59</v>
      </c>
      <c r="B921" s="17" t="s">
        <v>67</v>
      </c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spans="1:14" x14ac:dyDescent="0.15">
      <c r="A922" s="2"/>
      <c r="B922" s="2">
        <v>0</v>
      </c>
      <c r="C922" s="2">
        <v>0</v>
      </c>
      <c r="D922" s="2" t="s">
        <v>14</v>
      </c>
      <c r="E922" s="2">
        <v>28</v>
      </c>
      <c r="F922" s="2">
        <v>588440</v>
      </c>
      <c r="G922" s="2">
        <v>42.071300000000001</v>
      </c>
      <c r="H922" s="2">
        <v>41.315600000000003</v>
      </c>
      <c r="I922" s="2">
        <v>43.426299999999998</v>
      </c>
      <c r="J922" s="2">
        <v>45.25</v>
      </c>
      <c r="K922" s="2">
        <v>0.96922799999999998</v>
      </c>
      <c r="L922" s="2">
        <v>0.96765299999999999</v>
      </c>
      <c r="M922" s="2">
        <v>0.96927300000000005</v>
      </c>
      <c r="N922" s="2">
        <v>0.97863599999999995</v>
      </c>
    </row>
    <row r="923" spans="1:14" x14ac:dyDescent="0.15">
      <c r="A923" s="2"/>
      <c r="B923" s="2">
        <v>1</v>
      </c>
      <c r="C923" s="2">
        <v>1</v>
      </c>
      <c r="D923" s="2" t="s">
        <v>15</v>
      </c>
      <c r="E923" s="2">
        <v>28</v>
      </c>
      <c r="F923" s="2">
        <v>3656</v>
      </c>
      <c r="G923" s="2">
        <v>42.0702</v>
      </c>
      <c r="H923" s="2">
        <v>41.3155</v>
      </c>
      <c r="I923" s="2">
        <v>43.421500000000002</v>
      </c>
      <c r="J923" s="2">
        <v>45.247199999999999</v>
      </c>
      <c r="K923" s="2">
        <v>0.96920899999999999</v>
      </c>
      <c r="L923" s="2">
        <v>0.96763399999999999</v>
      </c>
      <c r="M923" s="2">
        <v>0.96924200000000005</v>
      </c>
      <c r="N923" s="2">
        <v>0.97862800000000005</v>
      </c>
    </row>
    <row r="924" spans="1:14" x14ac:dyDescent="0.15">
      <c r="A924" s="2"/>
      <c r="B924" s="2">
        <v>2</v>
      </c>
      <c r="C924" s="2">
        <v>2</v>
      </c>
      <c r="D924" s="2" t="s">
        <v>15</v>
      </c>
      <c r="E924" s="2">
        <v>28</v>
      </c>
      <c r="F924" s="2">
        <v>365744</v>
      </c>
      <c r="G924" s="2">
        <v>41.018000000000001</v>
      </c>
      <c r="H924" s="2">
        <v>40.159599999999998</v>
      </c>
      <c r="I924" s="2">
        <v>42.732300000000002</v>
      </c>
      <c r="J924" s="2">
        <v>44.453899999999997</v>
      </c>
      <c r="K924" s="2">
        <v>0.96440400000000004</v>
      </c>
      <c r="L924" s="2">
        <v>0.96218999999999999</v>
      </c>
      <c r="M924" s="2">
        <v>0.96613400000000005</v>
      </c>
      <c r="N924" s="2">
        <v>0.97596000000000005</v>
      </c>
    </row>
    <row r="925" spans="1:14" x14ac:dyDescent="0.15">
      <c r="A925" s="2"/>
      <c r="B925" s="2">
        <v>3</v>
      </c>
      <c r="C925" s="2">
        <v>3</v>
      </c>
      <c r="D925" s="2" t="s">
        <v>15</v>
      </c>
      <c r="E925" s="2">
        <v>28</v>
      </c>
      <c r="F925" s="2">
        <v>393968</v>
      </c>
      <c r="G925" s="2">
        <v>40.701099999999997</v>
      </c>
      <c r="H925" s="2">
        <v>39.910899999999998</v>
      </c>
      <c r="I925" s="2">
        <v>42.108899999999998</v>
      </c>
      <c r="J925" s="2">
        <v>44.034300000000002</v>
      </c>
      <c r="K925" s="2">
        <v>0.961982</v>
      </c>
      <c r="L925" s="2">
        <v>0.96017799999999998</v>
      </c>
      <c r="M925" s="2">
        <v>0.961399</v>
      </c>
      <c r="N925" s="2">
        <v>0.97338800000000003</v>
      </c>
    </row>
    <row r="926" spans="1:14" x14ac:dyDescent="0.15">
      <c r="A926" s="2"/>
      <c r="B926" s="2">
        <v>4</v>
      </c>
      <c r="C926" s="2">
        <v>4</v>
      </c>
      <c r="D926" s="2" t="s">
        <v>15</v>
      </c>
      <c r="E926" s="2">
        <v>28</v>
      </c>
      <c r="F926" s="2">
        <v>386896</v>
      </c>
      <c r="G926" s="2">
        <v>40.794899999999998</v>
      </c>
      <c r="H926" s="2">
        <v>39.965299999999999</v>
      </c>
      <c r="I926" s="2">
        <v>42.384900000000002</v>
      </c>
      <c r="J926" s="2">
        <v>44.182000000000002</v>
      </c>
      <c r="K926" s="2">
        <v>0.96262300000000001</v>
      </c>
      <c r="L926" s="2">
        <v>0.96052499999999996</v>
      </c>
      <c r="M926" s="2">
        <v>0.96363399999999999</v>
      </c>
      <c r="N926" s="2">
        <v>0.97419900000000004</v>
      </c>
    </row>
    <row r="927" spans="1:14" x14ac:dyDescent="0.15">
      <c r="A927" s="2"/>
      <c r="B927" s="2">
        <v>5</v>
      </c>
      <c r="C927" s="2">
        <v>5</v>
      </c>
      <c r="D927" s="2" t="s">
        <v>15</v>
      </c>
      <c r="E927" s="2">
        <v>28</v>
      </c>
      <c r="F927" s="2">
        <v>379848</v>
      </c>
      <c r="G927" s="2">
        <v>40.886400000000002</v>
      </c>
      <c r="H927" s="2">
        <v>40.0565</v>
      </c>
      <c r="I927" s="2">
        <v>42.494900000000001</v>
      </c>
      <c r="J927" s="2">
        <v>44.257399999999997</v>
      </c>
      <c r="K927" s="2">
        <v>0.96369199999999999</v>
      </c>
      <c r="L927" s="2">
        <v>0.96161399999999997</v>
      </c>
      <c r="M927" s="2">
        <v>0.96490699999999996</v>
      </c>
      <c r="N927" s="2">
        <v>0.97494199999999998</v>
      </c>
    </row>
    <row r="928" spans="1:14" x14ac:dyDescent="0.15">
      <c r="A928" s="2"/>
      <c r="B928" s="2">
        <v>6</v>
      </c>
      <c r="C928" s="2">
        <v>6</v>
      </c>
      <c r="D928" s="2" t="s">
        <v>15</v>
      </c>
      <c r="E928" s="2">
        <v>28</v>
      </c>
      <c r="F928" s="2">
        <v>407368</v>
      </c>
      <c r="G928" s="2">
        <v>40.598100000000002</v>
      </c>
      <c r="H928" s="2">
        <v>39.881500000000003</v>
      </c>
      <c r="I928" s="2">
        <v>41.731900000000003</v>
      </c>
      <c r="J928" s="2">
        <v>43.763500000000001</v>
      </c>
      <c r="K928" s="2">
        <v>0.96054499999999998</v>
      </c>
      <c r="L928" s="2">
        <v>0.95897900000000003</v>
      </c>
      <c r="M928" s="2">
        <v>0.95820300000000003</v>
      </c>
      <c r="N928" s="2">
        <v>0.97228499999999995</v>
      </c>
    </row>
    <row r="929" spans="1:14" x14ac:dyDescent="0.15">
      <c r="A929" s="1"/>
      <c r="B929" s="2">
        <v>7</v>
      </c>
      <c r="C929" s="2">
        <v>7</v>
      </c>
      <c r="D929" s="2" t="s">
        <v>15</v>
      </c>
      <c r="E929" s="2">
        <v>28</v>
      </c>
      <c r="F929" s="2">
        <v>423624</v>
      </c>
      <c r="G929" s="2">
        <v>40.682299999999998</v>
      </c>
      <c r="H929" s="2">
        <v>39.929699999999997</v>
      </c>
      <c r="I929" s="2">
        <v>42.017600000000002</v>
      </c>
      <c r="J929" s="2">
        <v>43.862099999999998</v>
      </c>
      <c r="K929" s="2">
        <v>0.96236600000000005</v>
      </c>
      <c r="L929" s="2">
        <v>0.96086400000000005</v>
      </c>
      <c r="M929" s="2">
        <v>0.961175</v>
      </c>
      <c r="N929" s="2">
        <v>0.97257199999999999</v>
      </c>
    </row>
    <row r="930" spans="1:14" x14ac:dyDescent="0.15">
      <c r="A930" s="1"/>
      <c r="B930" s="2">
        <v>8</v>
      </c>
      <c r="C930" s="2">
        <v>8</v>
      </c>
      <c r="D930" s="2" t="s">
        <v>15</v>
      </c>
      <c r="E930" s="2">
        <v>28</v>
      </c>
      <c r="F930" s="2">
        <v>384216</v>
      </c>
      <c r="G930" s="2">
        <v>40.821300000000001</v>
      </c>
      <c r="H930" s="2">
        <v>40.026400000000002</v>
      </c>
      <c r="I930" s="2">
        <v>42.2806</v>
      </c>
      <c r="J930" s="2">
        <v>44.131599999999999</v>
      </c>
      <c r="K930" s="2">
        <v>0.96387500000000004</v>
      </c>
      <c r="L930" s="2">
        <v>0.96226500000000004</v>
      </c>
      <c r="M930" s="2">
        <v>0.963395</v>
      </c>
      <c r="N930" s="2">
        <v>0.97401499999999996</v>
      </c>
    </row>
    <row r="931" spans="1:14" x14ac:dyDescent="0.15">
      <c r="A931" s="1"/>
      <c r="B931" s="2">
        <v>9</v>
      </c>
      <c r="C931" s="2">
        <v>9</v>
      </c>
      <c r="D931" s="2" t="s">
        <v>15</v>
      </c>
      <c r="E931" s="2">
        <v>28</v>
      </c>
      <c r="F931" s="2">
        <v>409352</v>
      </c>
      <c r="G931" s="2">
        <v>40.595199999999998</v>
      </c>
      <c r="H931" s="2">
        <v>39.860199999999999</v>
      </c>
      <c r="I931" s="2">
        <v>41.828200000000002</v>
      </c>
      <c r="J931" s="2">
        <v>43.772300000000001</v>
      </c>
      <c r="K931" s="2">
        <v>0.96247000000000005</v>
      </c>
      <c r="L931" s="2">
        <v>0.96131500000000003</v>
      </c>
      <c r="M931" s="2">
        <v>0.96011000000000002</v>
      </c>
      <c r="N931" s="2">
        <v>0.97176399999999996</v>
      </c>
    </row>
    <row r="932" spans="1:14" x14ac:dyDescent="0.15">
      <c r="B932" s="2">
        <v>10</v>
      </c>
      <c r="C932" s="2">
        <v>10</v>
      </c>
      <c r="D932" s="2" t="s">
        <v>15</v>
      </c>
      <c r="E932" s="2">
        <v>28</v>
      </c>
      <c r="F932" s="2">
        <v>439864</v>
      </c>
      <c r="G932" s="2">
        <v>40.567999999999998</v>
      </c>
      <c r="H932" s="2">
        <v>39.7547</v>
      </c>
      <c r="I932" s="2">
        <v>42.029800000000002</v>
      </c>
      <c r="J932" s="2">
        <v>43.985999999999997</v>
      </c>
      <c r="K932" s="2">
        <v>0.96234699999999995</v>
      </c>
      <c r="L932" s="2">
        <v>0.96059600000000001</v>
      </c>
      <c r="M932" s="2">
        <v>0.96231</v>
      </c>
      <c r="N932" s="2">
        <v>0.97289099999999995</v>
      </c>
    </row>
    <row r="933" spans="1:14" x14ac:dyDescent="0.15">
      <c r="B933" s="2">
        <v>11</v>
      </c>
      <c r="C933" s="2">
        <v>11</v>
      </c>
      <c r="D933" s="2" t="s">
        <v>15</v>
      </c>
      <c r="E933" s="2">
        <v>28</v>
      </c>
      <c r="F933" s="2">
        <v>468184</v>
      </c>
      <c r="G933" s="2">
        <v>40.454799999999999</v>
      </c>
      <c r="H933" s="2">
        <v>39.591099999999997</v>
      </c>
      <c r="I933" s="2">
        <v>42.084200000000003</v>
      </c>
      <c r="J933" s="2">
        <v>44.0077</v>
      </c>
      <c r="K933" s="2">
        <v>0.96252800000000005</v>
      </c>
      <c r="L933" s="2">
        <v>0.96053599999999995</v>
      </c>
      <c r="M933" s="2">
        <v>0.96365000000000001</v>
      </c>
      <c r="N933" s="2">
        <v>0.97336</v>
      </c>
    </row>
    <row r="934" spans="1:14" x14ac:dyDescent="0.15">
      <c r="B934" s="2">
        <v>12</v>
      </c>
      <c r="C934" s="2">
        <v>12</v>
      </c>
      <c r="D934" s="2" t="s">
        <v>15</v>
      </c>
      <c r="E934" s="2">
        <v>28</v>
      </c>
      <c r="F934" s="2">
        <v>466400</v>
      </c>
      <c r="G934" s="2">
        <v>40.771299999999997</v>
      </c>
      <c r="H934" s="2">
        <v>40.062800000000003</v>
      </c>
      <c r="I934" s="2">
        <v>41.886499999999998</v>
      </c>
      <c r="J934" s="2">
        <v>43.907299999999999</v>
      </c>
      <c r="K934" s="2">
        <v>0.963422</v>
      </c>
      <c r="L934" s="2">
        <v>0.96217399999999997</v>
      </c>
      <c r="M934" s="2">
        <v>0.96156799999999998</v>
      </c>
      <c r="N934" s="2">
        <v>0.97276899999999999</v>
      </c>
    </row>
    <row r="935" spans="1:14" x14ac:dyDescent="0.15">
      <c r="B935" s="2">
        <v>13</v>
      </c>
      <c r="C935" s="2">
        <v>13</v>
      </c>
      <c r="D935" s="2" t="s">
        <v>15</v>
      </c>
      <c r="E935" s="2">
        <v>28</v>
      </c>
      <c r="F935" s="2">
        <v>398576</v>
      </c>
      <c r="G935" s="2">
        <v>41.198700000000002</v>
      </c>
      <c r="H935" s="2">
        <v>40.443100000000001</v>
      </c>
      <c r="I935" s="2">
        <v>42.536999999999999</v>
      </c>
      <c r="J935" s="2">
        <v>44.394300000000001</v>
      </c>
      <c r="K935" s="2">
        <v>0.96490799999999999</v>
      </c>
      <c r="L935" s="2">
        <v>0.96295699999999995</v>
      </c>
      <c r="M935" s="2">
        <v>0.96597900000000003</v>
      </c>
      <c r="N935" s="2">
        <v>0.97554200000000002</v>
      </c>
    </row>
    <row r="936" spans="1:14" x14ac:dyDescent="0.15">
      <c r="B936" s="2">
        <v>14</v>
      </c>
      <c r="C936" s="2">
        <v>14</v>
      </c>
      <c r="D936" s="2" t="s">
        <v>15</v>
      </c>
      <c r="E936" s="2">
        <v>28</v>
      </c>
      <c r="F936" s="2">
        <v>352360</v>
      </c>
      <c r="G936" s="2">
        <v>41.367199999999997</v>
      </c>
      <c r="H936" s="2">
        <v>40.555599999999998</v>
      </c>
      <c r="I936" s="2">
        <v>42.9</v>
      </c>
      <c r="J936" s="2">
        <v>44.704300000000003</v>
      </c>
      <c r="K936" s="2">
        <v>0.96576799999999996</v>
      </c>
      <c r="L936" s="2">
        <v>0.96346100000000001</v>
      </c>
      <c r="M936" s="2">
        <v>0.96845199999999998</v>
      </c>
      <c r="N936" s="2">
        <v>0.97692999999999997</v>
      </c>
    </row>
    <row r="937" spans="1:14" x14ac:dyDescent="0.15">
      <c r="B937" s="2">
        <v>15</v>
      </c>
      <c r="C937" s="2">
        <v>15</v>
      </c>
      <c r="D937" s="2" t="s">
        <v>15</v>
      </c>
      <c r="E937" s="2">
        <v>28</v>
      </c>
      <c r="F937" s="2">
        <v>333008</v>
      </c>
      <c r="G937" s="2">
        <v>41.149500000000003</v>
      </c>
      <c r="H937" s="2">
        <v>40.370199999999997</v>
      </c>
      <c r="I937" s="2">
        <v>42.504100000000001</v>
      </c>
      <c r="J937" s="2">
        <v>44.470300000000002</v>
      </c>
      <c r="K937" s="2">
        <v>0.96371099999999998</v>
      </c>
      <c r="L937" s="2">
        <v>0.96159700000000004</v>
      </c>
      <c r="M937" s="2">
        <v>0.96437799999999996</v>
      </c>
      <c r="N937" s="2">
        <v>0.97572400000000004</v>
      </c>
    </row>
    <row r="938" spans="1:14" x14ac:dyDescent="0.15">
      <c r="B938" s="2">
        <v>16</v>
      </c>
      <c r="C938" s="2">
        <v>16</v>
      </c>
      <c r="D938" s="2" t="s">
        <v>15</v>
      </c>
      <c r="E938" s="2">
        <v>28</v>
      </c>
      <c r="F938" s="2">
        <v>343736</v>
      </c>
      <c r="G938" s="2">
        <v>41.237699999999997</v>
      </c>
      <c r="H938" s="2">
        <v>40.371899999999997</v>
      </c>
      <c r="I938" s="2">
        <v>42.9343</v>
      </c>
      <c r="J938" s="2">
        <v>44.7361</v>
      </c>
      <c r="K938" s="2">
        <v>0.96430199999999999</v>
      </c>
      <c r="L938" s="2">
        <v>0.961619</v>
      </c>
      <c r="M938" s="2">
        <v>0.96766200000000002</v>
      </c>
      <c r="N938" s="2">
        <v>0.97703899999999999</v>
      </c>
    </row>
    <row r="939" spans="1:14" x14ac:dyDescent="0.15">
      <c r="B939" s="2">
        <v>17</v>
      </c>
      <c r="C939" s="2">
        <v>17</v>
      </c>
      <c r="D939" s="2" t="s">
        <v>15</v>
      </c>
      <c r="E939" s="2">
        <v>28</v>
      </c>
      <c r="F939" s="2">
        <v>349720</v>
      </c>
      <c r="G939" s="2">
        <v>41.2926</v>
      </c>
      <c r="H939" s="2">
        <v>40.396999999999998</v>
      </c>
      <c r="I939" s="2">
        <v>43.191099999999999</v>
      </c>
      <c r="J939" s="2">
        <v>44.767499999999998</v>
      </c>
      <c r="K939" s="2">
        <v>0.96484700000000001</v>
      </c>
      <c r="L939" s="2">
        <v>0.96201199999999998</v>
      </c>
      <c r="M939" s="2">
        <v>0.96926400000000001</v>
      </c>
      <c r="N939" s="2">
        <v>0.97744399999999998</v>
      </c>
    </row>
    <row r="940" spans="1:14" x14ac:dyDescent="0.15">
      <c r="B940" s="2">
        <v>18</v>
      </c>
      <c r="C940" s="2">
        <v>18</v>
      </c>
      <c r="D940" s="2" t="s">
        <v>15</v>
      </c>
      <c r="E940" s="2">
        <v>28</v>
      </c>
      <c r="F940" s="2">
        <v>347840</v>
      </c>
      <c r="G940" s="2">
        <v>41.075699999999998</v>
      </c>
      <c r="H940" s="2">
        <v>40.218800000000002</v>
      </c>
      <c r="I940" s="2">
        <v>42.747199999999999</v>
      </c>
      <c r="J940" s="2">
        <v>44.5456</v>
      </c>
      <c r="K940" s="2">
        <v>0.96268100000000001</v>
      </c>
      <c r="L940" s="2">
        <v>0.96003700000000003</v>
      </c>
      <c r="M940" s="2">
        <v>0.96525899999999998</v>
      </c>
      <c r="N940" s="2">
        <v>0.97596700000000003</v>
      </c>
    </row>
    <row r="941" spans="1:14" x14ac:dyDescent="0.15">
      <c r="B941" s="2">
        <v>19</v>
      </c>
      <c r="C941" s="2">
        <v>19</v>
      </c>
      <c r="D941" s="2" t="s">
        <v>15</v>
      </c>
      <c r="E941" s="2">
        <v>28</v>
      </c>
      <c r="F941" s="2">
        <v>376512</v>
      </c>
      <c r="G941" s="2">
        <v>41.137999999999998</v>
      </c>
      <c r="H941" s="2">
        <v>40.258299999999998</v>
      </c>
      <c r="I941" s="2">
        <v>42.954500000000003</v>
      </c>
      <c r="J941" s="2">
        <v>44.599299999999999</v>
      </c>
      <c r="K941" s="2">
        <v>0.96333299999999999</v>
      </c>
      <c r="L941" s="2">
        <v>0.96058600000000005</v>
      </c>
      <c r="M941" s="2">
        <v>0.96697299999999997</v>
      </c>
      <c r="N941" s="2">
        <v>0.97616999999999998</v>
      </c>
    </row>
    <row r="942" spans="1:14" x14ac:dyDescent="0.15">
      <c r="B942" s="2">
        <v>20</v>
      </c>
      <c r="C942" s="2">
        <v>20</v>
      </c>
      <c r="D942" s="2" t="s">
        <v>15</v>
      </c>
      <c r="E942" s="2">
        <v>28</v>
      </c>
      <c r="F942" s="2">
        <v>402744</v>
      </c>
      <c r="G942" s="2">
        <v>41.049100000000003</v>
      </c>
      <c r="H942" s="2">
        <v>40.1295</v>
      </c>
      <c r="I942" s="2">
        <v>43.068800000000003</v>
      </c>
      <c r="J942" s="2">
        <v>44.546900000000001</v>
      </c>
      <c r="K942" s="2">
        <v>0.96396300000000001</v>
      </c>
      <c r="L942" s="2">
        <v>0.96126599999999995</v>
      </c>
      <c r="M942" s="2">
        <v>0.96791199999999999</v>
      </c>
      <c r="N942" s="2">
        <v>0.97619199999999995</v>
      </c>
    </row>
    <row r="943" spans="1:14" x14ac:dyDescent="0.15">
      <c r="B943" s="2">
        <v>21</v>
      </c>
      <c r="C943" s="2">
        <v>21</v>
      </c>
      <c r="D943" s="2" t="s">
        <v>15</v>
      </c>
      <c r="E943" s="2">
        <v>28</v>
      </c>
      <c r="F943" s="2">
        <v>401720</v>
      </c>
      <c r="G943" s="2">
        <v>40.674900000000001</v>
      </c>
      <c r="H943" s="2">
        <v>39.821599999999997</v>
      </c>
      <c r="I943" s="2">
        <v>42.397799999999997</v>
      </c>
      <c r="J943" s="2">
        <v>44.071399999999997</v>
      </c>
      <c r="K943" s="2">
        <v>0.96104100000000003</v>
      </c>
      <c r="L943" s="2">
        <v>0.95888899999999999</v>
      </c>
      <c r="M943" s="2">
        <v>0.96208499999999997</v>
      </c>
      <c r="N943" s="2">
        <v>0.972908</v>
      </c>
    </row>
    <row r="944" spans="1:14" x14ac:dyDescent="0.15">
      <c r="B944" s="2">
        <v>22</v>
      </c>
      <c r="C944" s="2">
        <v>22</v>
      </c>
      <c r="D944" s="2" t="s">
        <v>15</v>
      </c>
      <c r="E944" s="2">
        <v>28</v>
      </c>
      <c r="F944" s="2">
        <v>362344</v>
      </c>
      <c r="G944" s="2">
        <v>40.587200000000003</v>
      </c>
      <c r="H944" s="2">
        <v>39.658999999999999</v>
      </c>
      <c r="I944" s="2">
        <v>42.5533</v>
      </c>
      <c r="J944" s="2">
        <v>44.189900000000002</v>
      </c>
      <c r="K944" s="2">
        <v>0.96089899999999995</v>
      </c>
      <c r="L944" s="2">
        <v>0.95830099999999996</v>
      </c>
      <c r="M944" s="2">
        <v>0.96369700000000003</v>
      </c>
      <c r="N944" s="2">
        <v>0.97368600000000005</v>
      </c>
    </row>
    <row r="945" spans="2:14" x14ac:dyDescent="0.15">
      <c r="B945" s="2">
        <v>23</v>
      </c>
      <c r="C945" s="2">
        <v>23</v>
      </c>
      <c r="D945" s="2" t="s">
        <v>15</v>
      </c>
      <c r="E945" s="2">
        <v>28</v>
      </c>
      <c r="F945" s="2">
        <v>390008</v>
      </c>
      <c r="G945" s="2">
        <v>40.579300000000003</v>
      </c>
      <c r="H945" s="2">
        <v>39.599499999999999</v>
      </c>
      <c r="I945" s="2">
        <v>42.768700000000003</v>
      </c>
      <c r="J945" s="2">
        <v>44.268099999999997</v>
      </c>
      <c r="K945" s="2">
        <v>0.96121000000000001</v>
      </c>
      <c r="L945" s="2">
        <v>0.958345</v>
      </c>
      <c r="M945" s="2">
        <v>0.96524699999999997</v>
      </c>
      <c r="N945" s="2">
        <v>0.97436199999999995</v>
      </c>
    </row>
    <row r="946" spans="2:14" x14ac:dyDescent="0.15">
      <c r="B946" s="2">
        <v>24</v>
      </c>
      <c r="C946" s="2">
        <v>24</v>
      </c>
      <c r="D946" s="2" t="s">
        <v>15</v>
      </c>
      <c r="E946" s="2">
        <v>28</v>
      </c>
      <c r="F946" s="2">
        <v>455608</v>
      </c>
      <c r="G946" s="2">
        <v>40.118499999999997</v>
      </c>
      <c r="H946" s="2">
        <v>39.167299999999997</v>
      </c>
      <c r="I946" s="2">
        <v>42.0916</v>
      </c>
      <c r="J946" s="2">
        <v>43.852499999999999</v>
      </c>
      <c r="K946" s="2">
        <v>0.95732700000000004</v>
      </c>
      <c r="L946" s="2">
        <v>0.95473600000000003</v>
      </c>
      <c r="M946" s="2">
        <v>0.958789</v>
      </c>
      <c r="N946" s="2">
        <v>0.971414</v>
      </c>
    </row>
    <row r="947" spans="2:14" x14ac:dyDescent="0.15">
      <c r="B947" s="2">
        <v>25</v>
      </c>
      <c r="C947" s="2">
        <v>25</v>
      </c>
      <c r="D947" s="2" t="s">
        <v>15</v>
      </c>
      <c r="E947" s="2">
        <v>28</v>
      </c>
      <c r="F947" s="2">
        <v>448376</v>
      </c>
      <c r="G947" s="2">
        <v>40.137999999999998</v>
      </c>
      <c r="H947" s="2">
        <v>39.073</v>
      </c>
      <c r="I947" s="2">
        <v>42.4557</v>
      </c>
      <c r="J947" s="2">
        <v>44.210299999999997</v>
      </c>
      <c r="K947" s="2">
        <v>0.95882800000000001</v>
      </c>
      <c r="L947" s="2">
        <v>0.95573399999999997</v>
      </c>
      <c r="M947" s="2">
        <v>0.96241699999999997</v>
      </c>
      <c r="N947" s="2">
        <v>0.97380199999999995</v>
      </c>
    </row>
    <row r="948" spans="2:14" x14ac:dyDescent="0.15">
      <c r="B948" s="2">
        <v>26</v>
      </c>
      <c r="C948" s="2">
        <v>26</v>
      </c>
      <c r="D948" s="2" t="s">
        <v>15</v>
      </c>
      <c r="E948" s="2">
        <v>28</v>
      </c>
      <c r="F948" s="2">
        <v>451504</v>
      </c>
      <c r="G948" s="2">
        <v>39.8675</v>
      </c>
      <c r="H948" s="2">
        <v>38.747399999999999</v>
      </c>
      <c r="I948" s="2">
        <v>42.351199999999999</v>
      </c>
      <c r="J948" s="2">
        <v>44.104100000000003</v>
      </c>
      <c r="K948" s="2">
        <v>0.95632099999999998</v>
      </c>
      <c r="L948" s="2">
        <v>0.95265999999999995</v>
      </c>
      <c r="M948" s="2">
        <v>0.96140400000000004</v>
      </c>
      <c r="N948" s="2">
        <v>0.97320899999999999</v>
      </c>
    </row>
    <row r="949" spans="2:14" x14ac:dyDescent="0.15">
      <c r="B949" s="2">
        <v>27</v>
      </c>
      <c r="C949" s="2">
        <v>27</v>
      </c>
      <c r="D949" s="2" t="s">
        <v>15</v>
      </c>
      <c r="E949" s="2">
        <v>28</v>
      </c>
      <c r="F949" s="2">
        <v>428936</v>
      </c>
      <c r="G949" s="2">
        <v>39.766100000000002</v>
      </c>
      <c r="H949" s="2">
        <v>38.652999999999999</v>
      </c>
      <c r="I949" s="2">
        <v>42.213799999999999</v>
      </c>
      <c r="J949" s="2">
        <v>43.997</v>
      </c>
      <c r="K949" s="2">
        <v>0.95652199999999998</v>
      </c>
      <c r="L949" s="2">
        <v>0.95327300000000004</v>
      </c>
      <c r="M949" s="2">
        <v>0.96002200000000004</v>
      </c>
      <c r="N949" s="2">
        <v>0.97251500000000002</v>
      </c>
    </row>
    <row r="950" spans="2:14" x14ac:dyDescent="0.15">
      <c r="B950" s="2">
        <v>28</v>
      </c>
      <c r="C950" s="2">
        <v>28</v>
      </c>
      <c r="D950" s="2" t="s">
        <v>15</v>
      </c>
      <c r="E950" s="2">
        <v>28</v>
      </c>
      <c r="F950" s="2">
        <v>454288</v>
      </c>
      <c r="G950" s="2">
        <v>39.495600000000003</v>
      </c>
      <c r="H950" s="2">
        <v>38.324399999999997</v>
      </c>
      <c r="I950" s="2">
        <v>42.040100000000002</v>
      </c>
      <c r="J950" s="2">
        <v>43.978200000000001</v>
      </c>
      <c r="K950" s="2">
        <v>0.95343800000000001</v>
      </c>
      <c r="L950" s="2">
        <v>0.94947999999999999</v>
      </c>
      <c r="M950" s="2">
        <v>0.95846799999999999</v>
      </c>
      <c r="N950" s="2">
        <v>0.97215700000000005</v>
      </c>
    </row>
    <row r="951" spans="2:14" x14ac:dyDescent="0.15">
      <c r="B951" s="2">
        <v>29</v>
      </c>
      <c r="C951" s="2">
        <v>29</v>
      </c>
      <c r="D951" s="2" t="s">
        <v>15</v>
      </c>
      <c r="E951" s="2">
        <v>28</v>
      </c>
      <c r="F951" s="2">
        <v>388696</v>
      </c>
      <c r="G951" s="2">
        <v>40.006300000000003</v>
      </c>
      <c r="H951" s="2">
        <v>38.901200000000003</v>
      </c>
      <c r="I951" s="2">
        <v>42.480499999999999</v>
      </c>
      <c r="J951" s="2">
        <v>44.162799999999997</v>
      </c>
      <c r="K951" s="2">
        <v>0.95848100000000003</v>
      </c>
      <c r="L951" s="2">
        <v>0.95547199999999999</v>
      </c>
      <c r="M951" s="2">
        <v>0.96165299999999998</v>
      </c>
      <c r="N951" s="2">
        <v>0.97336199999999995</v>
      </c>
    </row>
    <row r="952" spans="2:14" x14ac:dyDescent="0.15">
      <c r="B952" s="2">
        <v>30</v>
      </c>
      <c r="C952" s="2">
        <v>30</v>
      </c>
      <c r="D952" s="2" t="s">
        <v>15</v>
      </c>
      <c r="E952" s="2">
        <v>28</v>
      </c>
      <c r="F952" s="2">
        <v>433520</v>
      </c>
      <c r="G952" s="2">
        <v>39.469700000000003</v>
      </c>
      <c r="H952" s="2">
        <v>38.489199999999997</v>
      </c>
      <c r="I952" s="2">
        <v>41.310499999999998</v>
      </c>
      <c r="J952" s="2">
        <v>43.511699999999998</v>
      </c>
      <c r="K952" s="2">
        <v>0.95109999999999995</v>
      </c>
      <c r="L952" s="2">
        <v>0.948403</v>
      </c>
      <c r="M952" s="2">
        <v>0.94971099999999997</v>
      </c>
      <c r="N952" s="2">
        <v>0.968669</v>
      </c>
    </row>
    <row r="953" spans="2:14" x14ac:dyDescent="0.15">
      <c r="B953" s="2">
        <v>31</v>
      </c>
      <c r="C953" s="2">
        <v>31</v>
      </c>
      <c r="D953" s="2" t="s">
        <v>15</v>
      </c>
      <c r="E953" s="2">
        <v>28</v>
      </c>
      <c r="F953" s="2">
        <v>366712</v>
      </c>
      <c r="G953" s="2">
        <v>40.3292</v>
      </c>
      <c r="H953" s="2">
        <v>39.304299999999998</v>
      </c>
      <c r="I953" s="2">
        <v>42.581699999999998</v>
      </c>
      <c r="J953" s="2">
        <v>44.225900000000003</v>
      </c>
      <c r="K953" s="2">
        <v>0.96011000000000002</v>
      </c>
      <c r="L953" s="2">
        <v>0.95754899999999998</v>
      </c>
      <c r="M953" s="2">
        <v>0.96196999999999999</v>
      </c>
      <c r="N953" s="2">
        <v>0.97361500000000001</v>
      </c>
    </row>
    <row r="954" spans="2:14" x14ac:dyDescent="0.15">
      <c r="B954" s="2">
        <v>32</v>
      </c>
      <c r="C954" s="2">
        <v>32</v>
      </c>
      <c r="D954" s="2" t="s">
        <v>15</v>
      </c>
      <c r="E954" s="2">
        <v>28</v>
      </c>
      <c r="F954" s="2">
        <v>379656</v>
      </c>
      <c r="G954" s="2">
        <v>40.171399999999998</v>
      </c>
      <c r="H954" s="2">
        <v>39.139899999999997</v>
      </c>
      <c r="I954" s="2">
        <v>42.347700000000003</v>
      </c>
      <c r="J954" s="2">
        <v>44.184199999999997</v>
      </c>
      <c r="K954" s="2">
        <v>0.95780299999999996</v>
      </c>
      <c r="L954" s="2">
        <v>0.95485600000000004</v>
      </c>
      <c r="M954" s="2">
        <v>0.96004100000000003</v>
      </c>
      <c r="N954" s="2">
        <v>0.973248</v>
      </c>
    </row>
    <row r="955" spans="2:14" x14ac:dyDescent="0.15">
      <c r="B955" s="2">
        <v>33</v>
      </c>
      <c r="C955" s="2">
        <v>33</v>
      </c>
      <c r="D955" s="2" t="s">
        <v>15</v>
      </c>
      <c r="E955" s="2">
        <v>28</v>
      </c>
      <c r="F955" s="2">
        <v>387816</v>
      </c>
      <c r="G955" s="2">
        <v>40.126399999999997</v>
      </c>
      <c r="H955" s="2">
        <v>39.145899999999997</v>
      </c>
      <c r="I955" s="2">
        <v>42.164400000000001</v>
      </c>
      <c r="J955" s="2">
        <v>43.971600000000002</v>
      </c>
      <c r="K955" s="2">
        <v>0.95669499999999996</v>
      </c>
      <c r="L955" s="2">
        <v>0.95394000000000001</v>
      </c>
      <c r="M955" s="2">
        <v>0.95818999999999999</v>
      </c>
      <c r="N955" s="2">
        <v>0.97172999999999998</v>
      </c>
    </row>
    <row r="956" spans="2:14" x14ac:dyDescent="0.15">
      <c r="B956" s="2">
        <v>34</v>
      </c>
      <c r="C956" s="2">
        <v>34</v>
      </c>
      <c r="D956" s="2" t="s">
        <v>15</v>
      </c>
      <c r="E956" s="2">
        <v>28</v>
      </c>
      <c r="F956" s="2">
        <v>369224</v>
      </c>
      <c r="G956" s="2">
        <v>40.334899999999998</v>
      </c>
      <c r="H956" s="2">
        <v>39.3384</v>
      </c>
      <c r="I956" s="2">
        <v>42.538499999999999</v>
      </c>
      <c r="J956" s="2">
        <v>44.110100000000003</v>
      </c>
      <c r="K956" s="2">
        <v>0.95819500000000002</v>
      </c>
      <c r="L956" s="2">
        <v>0.95517600000000003</v>
      </c>
      <c r="M956" s="2">
        <v>0.96191400000000005</v>
      </c>
      <c r="N956" s="2">
        <v>0.97258699999999998</v>
      </c>
    </row>
    <row r="957" spans="2:14" x14ac:dyDescent="0.15">
      <c r="B957" s="2">
        <v>35</v>
      </c>
      <c r="C957" s="2">
        <v>35</v>
      </c>
      <c r="D957" s="2" t="s">
        <v>15</v>
      </c>
      <c r="E957" s="2">
        <v>28</v>
      </c>
      <c r="F957" s="2">
        <v>337808</v>
      </c>
      <c r="G957" s="2">
        <v>40.8352</v>
      </c>
      <c r="H957" s="2">
        <v>39.885199999999998</v>
      </c>
      <c r="I957" s="2">
        <v>42.994500000000002</v>
      </c>
      <c r="J957" s="2">
        <v>44.375900000000001</v>
      </c>
      <c r="K957" s="2">
        <v>0.96294500000000005</v>
      </c>
      <c r="L957" s="2">
        <v>0.96053500000000003</v>
      </c>
      <c r="M957" s="2">
        <v>0.96588099999999999</v>
      </c>
      <c r="N957" s="2">
        <v>0.97447399999999995</v>
      </c>
    </row>
    <row r="958" spans="2:14" x14ac:dyDescent="0.15">
      <c r="B958" s="2">
        <v>36</v>
      </c>
      <c r="C958" s="2">
        <v>36</v>
      </c>
      <c r="D958" s="2" t="s">
        <v>15</v>
      </c>
      <c r="E958" s="2">
        <v>28</v>
      </c>
      <c r="F958" s="2">
        <v>346480</v>
      </c>
      <c r="G958" s="2">
        <v>40.346699999999998</v>
      </c>
      <c r="H958" s="2">
        <v>39.442900000000002</v>
      </c>
      <c r="I958" s="2">
        <v>42.215800000000002</v>
      </c>
      <c r="J958" s="2">
        <v>43.900300000000001</v>
      </c>
      <c r="K958" s="2">
        <v>0.95723100000000005</v>
      </c>
      <c r="L958" s="2">
        <v>0.95448100000000002</v>
      </c>
      <c r="M958" s="2">
        <v>0.95939200000000002</v>
      </c>
      <c r="N958" s="2">
        <v>0.97156799999999999</v>
      </c>
    </row>
    <row r="959" spans="2:14" x14ac:dyDescent="0.15">
      <c r="B959" s="2">
        <v>37</v>
      </c>
      <c r="C959" s="2">
        <v>37</v>
      </c>
      <c r="D959" s="2" t="s">
        <v>15</v>
      </c>
      <c r="E959" s="2">
        <v>28</v>
      </c>
      <c r="F959" s="2">
        <v>333816</v>
      </c>
      <c r="G959" s="2">
        <v>40.795400000000001</v>
      </c>
      <c r="H959" s="2">
        <v>39.893000000000001</v>
      </c>
      <c r="I959" s="2">
        <v>42.801000000000002</v>
      </c>
      <c r="J959" s="2">
        <v>44.204099999999997</v>
      </c>
      <c r="K959" s="2">
        <v>0.96270199999999995</v>
      </c>
      <c r="L959" s="2">
        <v>0.96043900000000004</v>
      </c>
      <c r="M959" s="2">
        <v>0.96520899999999998</v>
      </c>
      <c r="N959" s="2">
        <v>0.973777</v>
      </c>
    </row>
    <row r="960" spans="2:14" x14ac:dyDescent="0.15">
      <c r="B960" s="2">
        <v>38</v>
      </c>
      <c r="C960" s="2">
        <v>38</v>
      </c>
      <c r="D960" s="2" t="s">
        <v>15</v>
      </c>
      <c r="E960" s="2">
        <v>28</v>
      </c>
      <c r="F960" s="2">
        <v>372984</v>
      </c>
      <c r="G960" s="2">
        <v>40.376600000000003</v>
      </c>
      <c r="H960" s="2">
        <v>39.421799999999998</v>
      </c>
      <c r="I960" s="2">
        <v>42.483199999999997</v>
      </c>
      <c r="J960" s="2">
        <v>43.999299999999998</v>
      </c>
      <c r="K960" s="2">
        <v>0.95974700000000002</v>
      </c>
      <c r="L960" s="2">
        <v>0.95711400000000002</v>
      </c>
      <c r="M960" s="2">
        <v>0.96272599999999997</v>
      </c>
      <c r="N960" s="2">
        <v>0.97256399999999998</v>
      </c>
    </row>
    <row r="961" spans="2:14" x14ac:dyDescent="0.15">
      <c r="B961" s="2">
        <v>39</v>
      </c>
      <c r="C961" s="2">
        <v>39</v>
      </c>
      <c r="D961" s="2" t="s">
        <v>15</v>
      </c>
      <c r="E961" s="2">
        <v>28</v>
      </c>
      <c r="F961" s="2">
        <v>359048</v>
      </c>
      <c r="G961" s="2">
        <v>40.364800000000002</v>
      </c>
      <c r="H961" s="2">
        <v>39.458199999999998</v>
      </c>
      <c r="I961" s="2">
        <v>42.258699999999997</v>
      </c>
      <c r="J961" s="2">
        <v>43.910899999999998</v>
      </c>
      <c r="K961" s="2">
        <v>0.95897100000000002</v>
      </c>
      <c r="L961" s="2">
        <v>0.95654499999999998</v>
      </c>
      <c r="M961" s="2">
        <v>0.96067199999999997</v>
      </c>
      <c r="N961" s="2">
        <v>0.97182900000000005</v>
      </c>
    </row>
    <row r="962" spans="2:14" x14ac:dyDescent="0.15">
      <c r="B962" s="2">
        <v>40</v>
      </c>
      <c r="C962" s="2">
        <v>40</v>
      </c>
      <c r="D962" s="2" t="s">
        <v>15</v>
      </c>
      <c r="E962" s="2">
        <v>28</v>
      </c>
      <c r="F962" s="2">
        <v>373544</v>
      </c>
      <c r="G962" s="2">
        <v>40.595999999999997</v>
      </c>
      <c r="H962" s="2">
        <v>39.678199999999997</v>
      </c>
      <c r="I962" s="2">
        <v>42.591799999999999</v>
      </c>
      <c r="J962" s="2">
        <v>44.107199999999999</v>
      </c>
      <c r="K962" s="2">
        <v>0.96016900000000005</v>
      </c>
      <c r="L962" s="2">
        <v>0.95747599999999999</v>
      </c>
      <c r="M962" s="2">
        <v>0.96341100000000002</v>
      </c>
      <c r="N962" s="2">
        <v>0.97308399999999995</v>
      </c>
    </row>
    <row r="963" spans="2:14" x14ac:dyDescent="0.15">
      <c r="B963" s="2">
        <v>41</v>
      </c>
      <c r="C963" s="2">
        <v>41</v>
      </c>
      <c r="D963" s="2" t="s">
        <v>15</v>
      </c>
      <c r="E963" s="2">
        <v>28</v>
      </c>
      <c r="F963" s="2">
        <v>354896</v>
      </c>
      <c r="G963" s="2">
        <v>40.989800000000002</v>
      </c>
      <c r="H963" s="2">
        <v>40.107999999999997</v>
      </c>
      <c r="I963" s="2">
        <v>42.9529</v>
      </c>
      <c r="J963" s="2">
        <v>44.317700000000002</v>
      </c>
      <c r="K963" s="2">
        <v>0.96435199999999999</v>
      </c>
      <c r="L963" s="2">
        <v>0.96224500000000002</v>
      </c>
      <c r="M963" s="2">
        <v>0.96673299999999995</v>
      </c>
      <c r="N963" s="2">
        <v>0.97461600000000004</v>
      </c>
    </row>
    <row r="964" spans="2:14" x14ac:dyDescent="0.15">
      <c r="B964" s="2">
        <v>42</v>
      </c>
      <c r="C964" s="2">
        <v>42</v>
      </c>
      <c r="D964" s="2" t="s">
        <v>15</v>
      </c>
      <c r="E964" s="2">
        <v>28</v>
      </c>
      <c r="F964" s="2">
        <v>393816</v>
      </c>
      <c r="G964" s="2">
        <v>40.393500000000003</v>
      </c>
      <c r="H964" s="2">
        <v>39.526400000000002</v>
      </c>
      <c r="I964" s="2">
        <v>42.177500000000002</v>
      </c>
      <c r="J964" s="2">
        <v>43.812199999999997</v>
      </c>
      <c r="K964" s="2">
        <v>0.95864199999999999</v>
      </c>
      <c r="L964" s="2">
        <v>0.95633400000000002</v>
      </c>
      <c r="M964" s="2">
        <v>0.96001700000000001</v>
      </c>
      <c r="N964" s="2">
        <v>0.97111499999999995</v>
      </c>
    </row>
    <row r="965" spans="2:14" x14ac:dyDescent="0.15">
      <c r="B965" s="2">
        <v>43</v>
      </c>
      <c r="C965" s="2">
        <v>43</v>
      </c>
      <c r="D965" s="2" t="s">
        <v>15</v>
      </c>
      <c r="E965" s="2">
        <v>28</v>
      </c>
      <c r="F965" s="2">
        <v>426024</v>
      </c>
      <c r="G965" s="2">
        <v>40.289499999999997</v>
      </c>
      <c r="H965" s="2">
        <v>39.356900000000003</v>
      </c>
      <c r="I965" s="2">
        <v>42.283700000000003</v>
      </c>
      <c r="J965" s="2">
        <v>43.891100000000002</v>
      </c>
      <c r="K965" s="2">
        <v>0.95873799999999998</v>
      </c>
      <c r="L965" s="2">
        <v>0.95614500000000002</v>
      </c>
      <c r="M965" s="2">
        <v>0.96131599999999995</v>
      </c>
      <c r="N965" s="2">
        <v>0.97171799999999997</v>
      </c>
    </row>
    <row r="966" spans="2:14" x14ac:dyDescent="0.15">
      <c r="B966" s="2">
        <v>44</v>
      </c>
      <c r="C966" s="2">
        <v>44</v>
      </c>
      <c r="D966" s="2" t="s">
        <v>15</v>
      </c>
      <c r="E966" s="2">
        <v>28</v>
      </c>
      <c r="F966" s="2">
        <v>376232</v>
      </c>
      <c r="G966" s="2">
        <v>40.646299999999997</v>
      </c>
      <c r="H966" s="2">
        <v>39.780299999999997</v>
      </c>
      <c r="I966" s="2">
        <v>42.534799999999997</v>
      </c>
      <c r="J966" s="2">
        <v>43.954099999999997</v>
      </c>
      <c r="K966" s="2">
        <v>0.96266200000000002</v>
      </c>
      <c r="L966" s="2">
        <v>0.96076300000000003</v>
      </c>
      <c r="M966" s="2">
        <v>0.96433800000000003</v>
      </c>
      <c r="N966" s="2">
        <v>0.97237899999999999</v>
      </c>
    </row>
    <row r="967" spans="2:14" x14ac:dyDescent="0.15">
      <c r="B967" s="2">
        <v>45</v>
      </c>
      <c r="C967" s="2">
        <v>45</v>
      </c>
      <c r="D967" s="2" t="s">
        <v>15</v>
      </c>
      <c r="E967" s="2">
        <v>28</v>
      </c>
      <c r="F967" s="2">
        <v>411712</v>
      </c>
      <c r="G967" s="2">
        <v>40.0976</v>
      </c>
      <c r="H967" s="2">
        <v>39.245800000000003</v>
      </c>
      <c r="I967" s="2">
        <v>41.796100000000003</v>
      </c>
      <c r="J967" s="2">
        <v>43.509799999999998</v>
      </c>
      <c r="K967" s="2">
        <v>0.95688899999999999</v>
      </c>
      <c r="L967" s="2">
        <v>0.95468699999999995</v>
      </c>
      <c r="M967" s="2">
        <v>0.95777199999999996</v>
      </c>
      <c r="N967" s="2">
        <v>0.96921500000000005</v>
      </c>
    </row>
    <row r="968" spans="2:14" x14ac:dyDescent="0.15">
      <c r="B968" s="2">
        <v>46</v>
      </c>
      <c r="C968" s="2">
        <v>46</v>
      </c>
      <c r="D968" s="2" t="s">
        <v>15</v>
      </c>
      <c r="E968" s="2">
        <v>28</v>
      </c>
      <c r="F968" s="2">
        <v>456904</v>
      </c>
      <c r="G968" s="2">
        <v>40.332000000000001</v>
      </c>
      <c r="H968" s="2">
        <v>39.433700000000002</v>
      </c>
      <c r="I968" s="2">
        <v>42.2361</v>
      </c>
      <c r="J968" s="2">
        <v>43.817799999999998</v>
      </c>
      <c r="K968" s="2">
        <v>0.96116999999999997</v>
      </c>
      <c r="L968" s="2">
        <v>0.95916199999999996</v>
      </c>
      <c r="M968" s="2">
        <v>0.96269099999999996</v>
      </c>
      <c r="N968" s="2">
        <v>0.97169700000000003</v>
      </c>
    </row>
    <row r="969" spans="2:14" x14ac:dyDescent="0.15">
      <c r="B969" s="2">
        <v>47</v>
      </c>
      <c r="C969" s="2">
        <v>47</v>
      </c>
      <c r="D969" s="2" t="s">
        <v>15</v>
      </c>
      <c r="E969" s="2">
        <v>28</v>
      </c>
      <c r="F969" s="2">
        <v>486816</v>
      </c>
      <c r="G969" s="2">
        <v>39.969900000000003</v>
      </c>
      <c r="H969" s="2">
        <v>39.021900000000002</v>
      </c>
      <c r="I969" s="2">
        <v>42.018099999999997</v>
      </c>
      <c r="J969" s="2">
        <v>43.609699999999997</v>
      </c>
      <c r="K969" s="2">
        <v>0.958534</v>
      </c>
      <c r="L969" s="2">
        <v>0.95608599999999999</v>
      </c>
      <c r="M969" s="2">
        <v>0.961225</v>
      </c>
      <c r="N969" s="2">
        <v>0.97053199999999995</v>
      </c>
    </row>
    <row r="970" spans="2:14" x14ac:dyDescent="0.15">
      <c r="B970" s="2">
        <v>48</v>
      </c>
      <c r="C970" s="2">
        <v>48</v>
      </c>
      <c r="D970" s="2" t="s">
        <v>15</v>
      </c>
      <c r="E970" s="2">
        <v>28</v>
      </c>
      <c r="F970" s="2">
        <v>429320</v>
      </c>
      <c r="G970" s="2">
        <v>40.136299999999999</v>
      </c>
      <c r="H970" s="2">
        <v>39.235100000000003</v>
      </c>
      <c r="I970" s="2">
        <v>42.052700000000002</v>
      </c>
      <c r="J970" s="2">
        <v>43.627000000000002</v>
      </c>
      <c r="K970" s="2">
        <v>0.96065</v>
      </c>
      <c r="L970" s="2">
        <v>0.95882299999999998</v>
      </c>
      <c r="M970" s="2">
        <v>0.96173799999999998</v>
      </c>
      <c r="N970" s="2">
        <v>0.97052499999999997</v>
      </c>
    </row>
    <row r="971" spans="2:14" x14ac:dyDescent="0.15">
      <c r="B971" s="2">
        <v>49</v>
      </c>
      <c r="C971" s="2">
        <v>49</v>
      </c>
      <c r="D971" s="2" t="s">
        <v>15</v>
      </c>
      <c r="E971" s="2">
        <v>28</v>
      </c>
      <c r="F971" s="2">
        <v>421720</v>
      </c>
      <c r="G971" s="2">
        <v>39.878799999999998</v>
      </c>
      <c r="H971" s="2">
        <v>38.935099999999998</v>
      </c>
      <c r="I971" s="2">
        <v>41.902700000000003</v>
      </c>
      <c r="J971" s="2">
        <v>43.517200000000003</v>
      </c>
      <c r="K971" s="2">
        <v>0.95794199999999996</v>
      </c>
      <c r="L971" s="2">
        <v>0.95551699999999995</v>
      </c>
      <c r="M971" s="2">
        <v>0.96048500000000003</v>
      </c>
      <c r="N971" s="2">
        <v>0.96994400000000003</v>
      </c>
    </row>
    <row r="972" spans="2:14" x14ac:dyDescent="0.15">
      <c r="B972" s="2">
        <v>50</v>
      </c>
      <c r="C972" s="2">
        <v>50</v>
      </c>
      <c r="D972" s="2" t="s">
        <v>15</v>
      </c>
      <c r="E972" s="2">
        <v>28</v>
      </c>
      <c r="F972" s="2">
        <v>401544</v>
      </c>
      <c r="G972" s="2">
        <v>40.2102</v>
      </c>
      <c r="H972" s="2">
        <v>39.290199999999999</v>
      </c>
      <c r="I972" s="2">
        <v>42.210500000000003</v>
      </c>
      <c r="J972" s="2">
        <v>43.729799999999997</v>
      </c>
      <c r="K972" s="2">
        <v>0.96151799999999998</v>
      </c>
      <c r="L972" s="2">
        <v>0.95962599999999998</v>
      </c>
      <c r="M972" s="2">
        <v>0.96303700000000003</v>
      </c>
      <c r="N972" s="2">
        <v>0.97135700000000003</v>
      </c>
    </row>
    <row r="973" spans="2:14" x14ac:dyDescent="0.15">
      <c r="B973" s="2">
        <v>51</v>
      </c>
      <c r="C973" s="2">
        <v>51</v>
      </c>
      <c r="D973" s="2" t="s">
        <v>15</v>
      </c>
      <c r="E973" s="2">
        <v>28</v>
      </c>
      <c r="F973" s="2">
        <v>436168</v>
      </c>
      <c r="G973" s="2">
        <v>39.669199999999996</v>
      </c>
      <c r="H973" s="2">
        <v>38.761099999999999</v>
      </c>
      <c r="I973" s="2">
        <v>41.5563</v>
      </c>
      <c r="J973" s="2">
        <v>43.230499999999999</v>
      </c>
      <c r="K973" s="2">
        <v>0.95619399999999999</v>
      </c>
      <c r="L973" s="2">
        <v>0.95412399999999997</v>
      </c>
      <c r="M973" s="2">
        <v>0.95715300000000003</v>
      </c>
      <c r="N973" s="2">
        <v>0.96765299999999999</v>
      </c>
    </row>
    <row r="974" spans="2:14" x14ac:dyDescent="0.15">
      <c r="B974" s="2">
        <v>52</v>
      </c>
      <c r="C974" s="2">
        <v>52</v>
      </c>
      <c r="D974" s="2" t="s">
        <v>15</v>
      </c>
      <c r="E974" s="2">
        <v>28</v>
      </c>
      <c r="F974" s="2">
        <v>436608</v>
      </c>
      <c r="G974" s="2">
        <v>39.835500000000003</v>
      </c>
      <c r="H974" s="2">
        <v>38.881300000000003</v>
      </c>
      <c r="I974" s="2">
        <v>41.889000000000003</v>
      </c>
      <c r="J974" s="2">
        <v>43.506500000000003</v>
      </c>
      <c r="K974" s="2">
        <v>0.95753999999999995</v>
      </c>
      <c r="L974" s="2">
        <v>0.95511800000000002</v>
      </c>
      <c r="M974" s="2">
        <v>0.960094</v>
      </c>
      <c r="N974" s="2">
        <v>0.96951900000000002</v>
      </c>
    </row>
    <row r="975" spans="2:14" x14ac:dyDescent="0.15">
      <c r="B975" s="2">
        <v>53</v>
      </c>
      <c r="C975" s="2">
        <v>53</v>
      </c>
      <c r="D975" s="2" t="s">
        <v>15</v>
      </c>
      <c r="E975" s="2">
        <v>28</v>
      </c>
      <c r="F975" s="2">
        <v>467496</v>
      </c>
      <c r="G975" s="2">
        <v>40.270000000000003</v>
      </c>
      <c r="H975" s="2">
        <v>39.31</v>
      </c>
      <c r="I975" s="2">
        <v>42.319299999999998</v>
      </c>
      <c r="J975" s="2">
        <v>43.980600000000003</v>
      </c>
      <c r="K975" s="2">
        <v>0.95953100000000002</v>
      </c>
      <c r="L975" s="2">
        <v>0.95665999999999995</v>
      </c>
      <c r="M975" s="2">
        <v>0.96371799999999996</v>
      </c>
      <c r="N975" s="2">
        <v>0.97257300000000002</v>
      </c>
    </row>
    <row r="976" spans="2:14" x14ac:dyDescent="0.15">
      <c r="B976" s="2">
        <v>54</v>
      </c>
      <c r="C976" s="2">
        <v>54</v>
      </c>
      <c r="D976" s="2" t="s">
        <v>15</v>
      </c>
      <c r="E976" s="2">
        <v>28</v>
      </c>
      <c r="F976" s="2">
        <v>447232</v>
      </c>
      <c r="G976" s="2">
        <v>40.608800000000002</v>
      </c>
      <c r="H976" s="2">
        <v>39.760399999999997</v>
      </c>
      <c r="I976" s="2">
        <v>42.275599999999997</v>
      </c>
      <c r="J976" s="2">
        <v>44.032899999999998</v>
      </c>
      <c r="K976" s="2">
        <v>0.96149300000000004</v>
      </c>
      <c r="L976" s="2">
        <v>0.95924900000000002</v>
      </c>
      <c r="M976" s="2">
        <v>0.96327399999999996</v>
      </c>
      <c r="N976" s="2">
        <v>0.97317399999999998</v>
      </c>
    </row>
    <row r="977" spans="2:14" x14ac:dyDescent="0.15">
      <c r="B977" s="2">
        <v>55</v>
      </c>
      <c r="C977" s="2">
        <v>55</v>
      </c>
      <c r="D977" s="2" t="s">
        <v>15</v>
      </c>
      <c r="E977" s="2">
        <v>28</v>
      </c>
      <c r="F977" s="2">
        <v>346528</v>
      </c>
      <c r="G977" s="2">
        <v>40.5914</v>
      </c>
      <c r="H977" s="2">
        <v>39.6723</v>
      </c>
      <c r="I977" s="2">
        <v>42.521299999999997</v>
      </c>
      <c r="J977" s="2">
        <v>44.1755</v>
      </c>
      <c r="K977" s="2">
        <v>0.960789</v>
      </c>
      <c r="L977" s="2">
        <v>0.95785799999999999</v>
      </c>
      <c r="M977" s="2">
        <v>0.96512399999999998</v>
      </c>
      <c r="N977" s="2">
        <v>0.97403600000000001</v>
      </c>
    </row>
    <row r="978" spans="2:14" x14ac:dyDescent="0.15">
      <c r="B978" s="2">
        <v>56</v>
      </c>
      <c r="C978" s="2">
        <v>56</v>
      </c>
      <c r="D978" s="2" t="s">
        <v>15</v>
      </c>
      <c r="E978" s="2">
        <v>28</v>
      </c>
      <c r="F978" s="2">
        <v>347400</v>
      </c>
      <c r="G978" s="2">
        <v>40.718499999999999</v>
      </c>
      <c r="H978" s="2">
        <v>39.785600000000002</v>
      </c>
      <c r="I978" s="2">
        <v>42.776000000000003</v>
      </c>
      <c r="J978" s="2">
        <v>44.258400000000002</v>
      </c>
      <c r="K978" s="2">
        <v>0.96200600000000003</v>
      </c>
      <c r="L978" s="2">
        <v>0.95908800000000005</v>
      </c>
      <c r="M978" s="2">
        <v>0.96696300000000002</v>
      </c>
      <c r="N978" s="2">
        <v>0.97455999999999998</v>
      </c>
    </row>
    <row r="979" spans="2:14" x14ac:dyDescent="0.15">
      <c r="B979" s="2">
        <v>57</v>
      </c>
      <c r="C979" s="2">
        <v>57</v>
      </c>
      <c r="D979" s="2" t="s">
        <v>15</v>
      </c>
      <c r="E979" s="2">
        <v>28</v>
      </c>
      <c r="F979" s="2">
        <v>369376</v>
      </c>
      <c r="G979" s="2">
        <v>40.685299999999998</v>
      </c>
      <c r="H979" s="2">
        <v>39.8155</v>
      </c>
      <c r="I979" s="2">
        <v>42.5107</v>
      </c>
      <c r="J979" s="2">
        <v>44.078200000000002</v>
      </c>
      <c r="K979" s="2">
        <v>0.96094999999999997</v>
      </c>
      <c r="L979" s="2">
        <v>0.95829299999999995</v>
      </c>
      <c r="M979" s="2">
        <v>0.96425799999999995</v>
      </c>
      <c r="N979" s="2">
        <v>0.97358599999999995</v>
      </c>
    </row>
    <row r="980" spans="2:14" x14ac:dyDescent="0.15">
      <c r="B980" s="2">
        <v>58</v>
      </c>
      <c r="C980" s="2">
        <v>58</v>
      </c>
      <c r="D980" s="2" t="s">
        <v>15</v>
      </c>
      <c r="E980" s="2">
        <v>28</v>
      </c>
      <c r="F980" s="2">
        <v>354424</v>
      </c>
      <c r="G980" s="2">
        <v>40.871200000000002</v>
      </c>
      <c r="H980" s="2">
        <v>39.955599999999997</v>
      </c>
      <c r="I980" s="2">
        <v>42.890099999999997</v>
      </c>
      <c r="J980" s="2">
        <v>44.346299999999999</v>
      </c>
      <c r="K980" s="2">
        <v>0.96180600000000005</v>
      </c>
      <c r="L980" s="2">
        <v>0.95867000000000002</v>
      </c>
      <c r="M980" s="2">
        <v>0.96733899999999995</v>
      </c>
      <c r="N980" s="2">
        <v>0.97508899999999998</v>
      </c>
    </row>
    <row r="981" spans="2:14" x14ac:dyDescent="0.15">
      <c r="B981" s="2">
        <v>59</v>
      </c>
      <c r="C981" s="2">
        <v>59</v>
      </c>
      <c r="D981" s="2" t="s">
        <v>15</v>
      </c>
      <c r="E981" s="2">
        <v>28</v>
      </c>
      <c r="F981" s="2">
        <v>365280</v>
      </c>
      <c r="G981" s="2">
        <v>40.9559</v>
      </c>
      <c r="H981" s="2">
        <v>40.0015</v>
      </c>
      <c r="I981" s="2">
        <v>43.1434</v>
      </c>
      <c r="J981" s="2">
        <v>44.495100000000001</v>
      </c>
      <c r="K981" s="2">
        <v>0.96275900000000003</v>
      </c>
      <c r="L981" s="2">
        <v>0.95949700000000004</v>
      </c>
      <c r="M981" s="2">
        <v>0.96926000000000001</v>
      </c>
      <c r="N981" s="2">
        <v>0.97582999999999998</v>
      </c>
    </row>
    <row r="982" spans="2:14" x14ac:dyDescent="0.15">
      <c r="B982" s="2">
        <v>60</v>
      </c>
      <c r="C982" s="2">
        <v>60</v>
      </c>
      <c r="D982" s="2" t="s">
        <v>15</v>
      </c>
      <c r="E982" s="2">
        <v>28</v>
      </c>
      <c r="F982" s="2">
        <v>369880</v>
      </c>
      <c r="G982" s="2">
        <v>40.7224</v>
      </c>
      <c r="H982" s="2">
        <v>39.808399999999999</v>
      </c>
      <c r="I982" s="2">
        <v>42.738900000000001</v>
      </c>
      <c r="J982" s="2">
        <v>44.189599999999999</v>
      </c>
      <c r="K982" s="2">
        <v>0.96081099999999997</v>
      </c>
      <c r="L982" s="2">
        <v>0.95770999999999995</v>
      </c>
      <c r="M982" s="2">
        <v>0.96610700000000005</v>
      </c>
      <c r="N982" s="2">
        <v>0.97412100000000001</v>
      </c>
    </row>
    <row r="983" spans="2:14" x14ac:dyDescent="0.15">
      <c r="B983" s="2">
        <v>61</v>
      </c>
      <c r="C983" s="2">
        <v>61</v>
      </c>
      <c r="D983" s="2" t="s">
        <v>15</v>
      </c>
      <c r="E983" s="2">
        <v>28</v>
      </c>
      <c r="F983" s="2">
        <v>373424</v>
      </c>
      <c r="G983" s="2">
        <v>40.644300000000001</v>
      </c>
      <c r="H983" s="2">
        <v>39.652900000000002</v>
      </c>
      <c r="I983" s="2">
        <v>42.898699999999998</v>
      </c>
      <c r="J983" s="2">
        <v>44.338500000000003</v>
      </c>
      <c r="K983" s="2">
        <v>0.960982</v>
      </c>
      <c r="L983" s="2">
        <v>0.957534</v>
      </c>
      <c r="M983" s="2">
        <v>0.96743000000000001</v>
      </c>
      <c r="N983" s="2">
        <v>0.97521800000000003</v>
      </c>
    </row>
    <row r="984" spans="2:14" x14ac:dyDescent="0.15">
      <c r="B984" s="2">
        <v>62</v>
      </c>
      <c r="C984" s="2">
        <v>62</v>
      </c>
      <c r="D984" s="2" t="s">
        <v>15</v>
      </c>
      <c r="E984" s="2">
        <v>28</v>
      </c>
      <c r="F984" s="2">
        <v>347896</v>
      </c>
      <c r="G984" s="2">
        <v>40.893999999999998</v>
      </c>
      <c r="H984" s="2">
        <v>39.927100000000003</v>
      </c>
      <c r="I984" s="2">
        <v>43.117100000000001</v>
      </c>
      <c r="J984" s="2">
        <v>44.472900000000003</v>
      </c>
      <c r="K984" s="2">
        <v>0.96410499999999999</v>
      </c>
      <c r="L984" s="2">
        <v>0.96134799999999998</v>
      </c>
      <c r="M984" s="2">
        <v>0.96882199999999996</v>
      </c>
      <c r="N984" s="2">
        <v>0.97592800000000002</v>
      </c>
    </row>
    <row r="985" spans="2:14" x14ac:dyDescent="0.15">
      <c r="B985" s="2">
        <v>63</v>
      </c>
      <c r="C985" s="2">
        <v>63</v>
      </c>
      <c r="D985" s="2" t="s">
        <v>15</v>
      </c>
      <c r="E985" s="2">
        <v>28</v>
      </c>
      <c r="F985" s="2">
        <v>342968</v>
      </c>
      <c r="G985" s="2">
        <v>40.476399999999998</v>
      </c>
      <c r="H985" s="2">
        <v>39.515700000000002</v>
      </c>
      <c r="I985" s="2">
        <v>42.581600000000002</v>
      </c>
      <c r="J985" s="2">
        <v>44.135300000000001</v>
      </c>
      <c r="K985" s="2">
        <v>0.95950299999999999</v>
      </c>
      <c r="L985" s="2">
        <v>0.95626199999999995</v>
      </c>
      <c r="M985" s="2">
        <v>0.96456500000000001</v>
      </c>
      <c r="N985" s="2">
        <v>0.97388799999999998</v>
      </c>
    </row>
    <row r="986" spans="2:14" x14ac:dyDescent="0.15">
      <c r="B986" s="2">
        <v>64</v>
      </c>
      <c r="C986" s="2">
        <v>64</v>
      </c>
      <c r="D986" s="2" t="s">
        <v>15</v>
      </c>
      <c r="E986" s="2">
        <v>28</v>
      </c>
      <c r="F986" s="2">
        <v>334072</v>
      </c>
      <c r="G986" s="2">
        <v>40.867199999999997</v>
      </c>
      <c r="H986" s="2">
        <v>39.894300000000001</v>
      </c>
      <c r="I986" s="2">
        <v>43.103999999999999</v>
      </c>
      <c r="J986" s="2">
        <v>44.467500000000001</v>
      </c>
      <c r="K986" s="2">
        <v>0.96374000000000004</v>
      </c>
      <c r="L986" s="2">
        <v>0.96090900000000001</v>
      </c>
      <c r="M986" s="2">
        <v>0.96852300000000002</v>
      </c>
      <c r="N986" s="2">
        <v>0.97594899999999996</v>
      </c>
    </row>
    <row r="987" spans="2:14" x14ac:dyDescent="0.15">
      <c r="B987" s="2">
        <v>65</v>
      </c>
      <c r="C987" s="2">
        <v>65</v>
      </c>
      <c r="D987" s="2" t="s">
        <v>15</v>
      </c>
      <c r="E987" s="2">
        <v>28</v>
      </c>
      <c r="F987" s="2">
        <v>378224</v>
      </c>
      <c r="G987" s="2">
        <v>40.604599999999998</v>
      </c>
      <c r="H987" s="2">
        <v>39.5595</v>
      </c>
      <c r="I987" s="2">
        <v>43.044600000000003</v>
      </c>
      <c r="J987" s="2">
        <v>44.435200000000002</v>
      </c>
      <c r="K987" s="2">
        <v>0.96184099999999995</v>
      </c>
      <c r="L987" s="2">
        <v>0.95851699999999995</v>
      </c>
      <c r="M987" s="2">
        <v>0.96784499999999996</v>
      </c>
      <c r="N987" s="2">
        <v>0.97577999999999998</v>
      </c>
    </row>
    <row r="988" spans="2:14" x14ac:dyDescent="0.15">
      <c r="B988" s="2">
        <v>66</v>
      </c>
      <c r="C988" s="2">
        <v>66</v>
      </c>
      <c r="D988" s="2" t="s">
        <v>15</v>
      </c>
      <c r="E988" s="2">
        <v>28</v>
      </c>
      <c r="F988" s="2">
        <v>458264</v>
      </c>
      <c r="G988" s="2">
        <v>40.288699999999999</v>
      </c>
      <c r="H988" s="2">
        <v>39.238599999999998</v>
      </c>
      <c r="I988" s="2">
        <v>42.702300000000001</v>
      </c>
      <c r="J988" s="2">
        <v>44.175699999999999</v>
      </c>
      <c r="K988" s="2">
        <v>0.96072999999999997</v>
      </c>
      <c r="L988" s="2">
        <v>0.95770100000000002</v>
      </c>
      <c r="M988" s="2">
        <v>0.96525799999999995</v>
      </c>
      <c r="N988" s="2">
        <v>0.97437799999999997</v>
      </c>
    </row>
    <row r="989" spans="2:14" x14ac:dyDescent="0.15">
      <c r="B989" s="2">
        <v>67</v>
      </c>
      <c r="C989" s="2">
        <v>67</v>
      </c>
      <c r="D989" s="2" t="s">
        <v>15</v>
      </c>
      <c r="E989" s="2">
        <v>28</v>
      </c>
      <c r="F989" s="2">
        <v>610712</v>
      </c>
      <c r="G989" s="2">
        <v>39.474499999999999</v>
      </c>
      <c r="H989" s="2">
        <v>38.4011</v>
      </c>
      <c r="I989" s="2">
        <v>41.6419</v>
      </c>
      <c r="J989" s="2">
        <v>43.747500000000002</v>
      </c>
      <c r="K989" s="2">
        <v>0.95482500000000003</v>
      </c>
      <c r="L989" s="2">
        <v>0.95187699999999997</v>
      </c>
      <c r="M989" s="2">
        <v>0.95601700000000001</v>
      </c>
      <c r="N989" s="2">
        <v>0.97132099999999999</v>
      </c>
    </row>
    <row r="990" spans="2:14" x14ac:dyDescent="0.15">
      <c r="B990" s="2">
        <v>68</v>
      </c>
      <c r="C990" s="2">
        <v>68</v>
      </c>
      <c r="D990" s="2" t="s">
        <v>15</v>
      </c>
      <c r="E990" s="2">
        <v>28</v>
      </c>
      <c r="F990" s="2">
        <v>168960</v>
      </c>
      <c r="G990" s="2">
        <v>43.655099999999997</v>
      </c>
      <c r="H990" s="2">
        <v>42.240099999999998</v>
      </c>
      <c r="I990" s="2">
        <v>47.5869</v>
      </c>
      <c r="J990" s="2">
        <v>48.213500000000003</v>
      </c>
      <c r="K990" s="2">
        <v>0.96762700000000001</v>
      </c>
      <c r="L990" s="2">
        <v>0.96027300000000004</v>
      </c>
      <c r="M990" s="2">
        <v>0.98872000000000004</v>
      </c>
      <c r="N990" s="2">
        <v>0.99066100000000001</v>
      </c>
    </row>
    <row r="991" spans="2:14" x14ac:dyDescent="0.15">
      <c r="B991" s="2">
        <v>69</v>
      </c>
      <c r="C991" s="2">
        <v>69</v>
      </c>
      <c r="D991" s="2" t="s">
        <v>15</v>
      </c>
      <c r="E991" s="2">
        <v>28</v>
      </c>
      <c r="F991" s="2">
        <v>164232</v>
      </c>
      <c r="G991" s="2">
        <v>43.9148</v>
      </c>
      <c r="H991" s="2">
        <v>42.69</v>
      </c>
      <c r="I991" s="2">
        <v>47.239699999999999</v>
      </c>
      <c r="J991" s="2">
        <v>47.938600000000001</v>
      </c>
      <c r="K991" s="2">
        <v>0.97280699999999998</v>
      </c>
      <c r="L991" s="2">
        <v>0.96765999999999996</v>
      </c>
      <c r="M991" s="2">
        <v>0.98709100000000005</v>
      </c>
      <c r="N991" s="2">
        <v>0.98940799999999995</v>
      </c>
    </row>
    <row r="992" spans="2:14" x14ac:dyDescent="0.15">
      <c r="B992" s="2">
        <v>70</v>
      </c>
      <c r="C992" s="2">
        <v>70</v>
      </c>
      <c r="D992" s="2" t="s">
        <v>15</v>
      </c>
      <c r="E992" s="2">
        <v>28</v>
      </c>
      <c r="F992" s="2">
        <v>153592</v>
      </c>
      <c r="G992" s="2">
        <v>44.196100000000001</v>
      </c>
      <c r="H992" s="2">
        <v>43.065600000000003</v>
      </c>
      <c r="I992" s="2">
        <v>47.288200000000003</v>
      </c>
      <c r="J992" s="2">
        <v>47.887</v>
      </c>
      <c r="K992" s="2">
        <v>0.97536400000000001</v>
      </c>
      <c r="L992" s="2">
        <v>0.97104199999999996</v>
      </c>
      <c r="M992" s="2">
        <v>0.98724900000000004</v>
      </c>
      <c r="N992" s="2">
        <v>0.98941199999999996</v>
      </c>
    </row>
    <row r="993" spans="2:14" x14ac:dyDescent="0.15">
      <c r="B993" s="2">
        <v>71</v>
      </c>
      <c r="C993" s="2">
        <v>71</v>
      </c>
      <c r="D993" s="2" t="s">
        <v>15</v>
      </c>
      <c r="E993" s="2">
        <v>28</v>
      </c>
      <c r="F993" s="2">
        <v>156008</v>
      </c>
      <c r="G993" s="2">
        <v>43.972000000000001</v>
      </c>
      <c r="H993" s="2">
        <v>42.785400000000003</v>
      </c>
      <c r="I993" s="2">
        <v>47.100700000000003</v>
      </c>
      <c r="J993" s="2">
        <v>47.962899999999998</v>
      </c>
      <c r="K993" s="2">
        <v>0.97208399999999995</v>
      </c>
      <c r="L993" s="2">
        <v>0.96669700000000003</v>
      </c>
      <c r="M993" s="2">
        <v>0.98690500000000003</v>
      </c>
      <c r="N993" s="2">
        <v>0.98958900000000005</v>
      </c>
    </row>
    <row r="994" spans="2:14" x14ac:dyDescent="0.15">
      <c r="B994" s="2">
        <v>72</v>
      </c>
      <c r="C994" s="2">
        <v>72</v>
      </c>
      <c r="D994" s="2" t="s">
        <v>15</v>
      </c>
      <c r="E994" s="2">
        <v>28</v>
      </c>
      <c r="F994" s="2">
        <v>153168</v>
      </c>
      <c r="G994" s="2">
        <v>44.137599999999999</v>
      </c>
      <c r="H994" s="2">
        <v>43.077100000000002</v>
      </c>
      <c r="I994" s="2">
        <v>46.832299999999996</v>
      </c>
      <c r="J994" s="2">
        <v>47.805999999999997</v>
      </c>
      <c r="K994" s="2">
        <v>0.97504999999999997</v>
      </c>
      <c r="L994" s="2">
        <v>0.97086399999999995</v>
      </c>
      <c r="M994" s="2">
        <v>0.98599499999999995</v>
      </c>
      <c r="N994" s="2">
        <v>0.98922100000000002</v>
      </c>
    </row>
    <row r="995" spans="2:14" x14ac:dyDescent="0.15">
      <c r="B995" s="2">
        <v>73</v>
      </c>
      <c r="C995" s="2">
        <v>73</v>
      </c>
      <c r="D995" s="2" t="s">
        <v>15</v>
      </c>
      <c r="E995" s="2">
        <v>28</v>
      </c>
      <c r="F995" s="2">
        <v>173624</v>
      </c>
      <c r="G995" s="2">
        <v>44.191499999999998</v>
      </c>
      <c r="H995" s="2">
        <v>43.186300000000003</v>
      </c>
      <c r="I995" s="2">
        <v>46.850999999999999</v>
      </c>
      <c r="J995" s="2">
        <v>47.5627</v>
      </c>
      <c r="K995" s="2">
        <v>0.97594099999999995</v>
      </c>
      <c r="L995" s="2">
        <v>0.97220499999999999</v>
      </c>
      <c r="M995" s="2">
        <v>0.985815</v>
      </c>
      <c r="N995" s="2">
        <v>0.98848599999999998</v>
      </c>
    </row>
    <row r="996" spans="2:14" x14ac:dyDescent="0.15">
      <c r="B996" s="2">
        <v>74</v>
      </c>
      <c r="C996" s="2">
        <v>74</v>
      </c>
      <c r="D996" s="2" t="s">
        <v>15</v>
      </c>
      <c r="E996" s="2">
        <v>28</v>
      </c>
      <c r="F996" s="2">
        <v>160048</v>
      </c>
      <c r="G996" s="2">
        <v>44.221200000000003</v>
      </c>
      <c r="H996" s="2">
        <v>43.168900000000001</v>
      </c>
      <c r="I996" s="2">
        <v>47.0242</v>
      </c>
      <c r="J996" s="2">
        <v>47.7318</v>
      </c>
      <c r="K996" s="2">
        <v>0.97428999999999999</v>
      </c>
      <c r="L996" s="2">
        <v>0.969754</v>
      </c>
      <c r="M996" s="2">
        <v>0.98662700000000003</v>
      </c>
      <c r="N996" s="2">
        <v>0.98916899999999996</v>
      </c>
    </row>
    <row r="997" spans="2:14" x14ac:dyDescent="0.15">
      <c r="B997" s="2">
        <v>75</v>
      </c>
      <c r="C997" s="2">
        <v>75</v>
      </c>
      <c r="D997" s="2" t="s">
        <v>15</v>
      </c>
      <c r="E997" s="2">
        <v>28</v>
      </c>
      <c r="F997" s="2">
        <v>109232</v>
      </c>
      <c r="G997" s="2">
        <v>45.216200000000001</v>
      </c>
      <c r="H997" s="2">
        <v>44.209699999999998</v>
      </c>
      <c r="I997" s="2">
        <v>47.750900000000001</v>
      </c>
      <c r="J997" s="2">
        <v>48.720599999999997</v>
      </c>
      <c r="K997" s="2">
        <v>0.977854</v>
      </c>
      <c r="L997" s="2">
        <v>0.97382899999999994</v>
      </c>
      <c r="M997" s="2">
        <v>0.98847600000000002</v>
      </c>
      <c r="N997" s="2">
        <v>0.99138599999999999</v>
      </c>
    </row>
    <row r="998" spans="2:14" x14ac:dyDescent="0.15">
      <c r="B998" s="2">
        <v>76</v>
      </c>
      <c r="C998" s="2">
        <v>76</v>
      </c>
      <c r="D998" s="2" t="s">
        <v>15</v>
      </c>
      <c r="E998" s="2">
        <v>28</v>
      </c>
      <c r="F998" s="2">
        <v>90168</v>
      </c>
      <c r="G998" s="2">
        <v>45.835799999999999</v>
      </c>
      <c r="H998" s="2">
        <v>44.881999999999998</v>
      </c>
      <c r="I998" s="2">
        <v>48.267000000000003</v>
      </c>
      <c r="J998" s="2">
        <v>49.127200000000002</v>
      </c>
      <c r="K998" s="2">
        <v>0.980661</v>
      </c>
      <c r="L998" s="2">
        <v>0.97719500000000004</v>
      </c>
      <c r="M998" s="2">
        <v>0.989734</v>
      </c>
      <c r="N998" s="2">
        <v>0.99238099999999996</v>
      </c>
    </row>
    <row r="999" spans="2:14" x14ac:dyDescent="0.15">
      <c r="B999" s="2">
        <v>77</v>
      </c>
      <c r="C999" s="2">
        <v>77</v>
      </c>
      <c r="D999" s="2" t="s">
        <v>15</v>
      </c>
      <c r="E999" s="2">
        <v>28</v>
      </c>
      <c r="F999" s="2">
        <v>101224</v>
      </c>
      <c r="G999" s="2">
        <v>45.087400000000002</v>
      </c>
      <c r="H999" s="2">
        <v>43.953000000000003</v>
      </c>
      <c r="I999" s="2">
        <v>47.9998</v>
      </c>
      <c r="J999" s="2">
        <v>48.981499999999997</v>
      </c>
      <c r="K999" s="2">
        <v>0.97558599999999995</v>
      </c>
      <c r="L999" s="2">
        <v>0.97063100000000002</v>
      </c>
      <c r="M999" s="2">
        <v>0.98899400000000004</v>
      </c>
      <c r="N999" s="2">
        <v>0.99191300000000004</v>
      </c>
    </row>
    <row r="1000" spans="2:14" x14ac:dyDescent="0.15">
      <c r="B1000" s="2">
        <v>78</v>
      </c>
      <c r="C1000" s="2">
        <v>78</v>
      </c>
      <c r="D1000" s="2" t="s">
        <v>15</v>
      </c>
      <c r="E1000" s="2">
        <v>28</v>
      </c>
      <c r="F1000" s="2">
        <v>83840</v>
      </c>
      <c r="G1000" s="2">
        <v>45.685200000000002</v>
      </c>
      <c r="H1000" s="2">
        <v>44.7072</v>
      </c>
      <c r="I1000" s="2">
        <v>48.203200000000002</v>
      </c>
      <c r="J1000" s="2">
        <v>49.0351</v>
      </c>
      <c r="K1000" s="2">
        <v>0.978989</v>
      </c>
      <c r="L1000" s="2">
        <v>0.97506199999999998</v>
      </c>
      <c r="M1000" s="2">
        <v>0.98952399999999996</v>
      </c>
      <c r="N1000" s="2">
        <v>0.99202000000000001</v>
      </c>
    </row>
    <row r="1001" spans="2:14" x14ac:dyDescent="0.15">
      <c r="B1001" s="2">
        <v>79</v>
      </c>
      <c r="C1001" s="2">
        <v>79</v>
      </c>
      <c r="D1001" s="2" t="s">
        <v>15</v>
      </c>
      <c r="E1001" s="2">
        <v>28</v>
      </c>
      <c r="F1001" s="2">
        <v>114064</v>
      </c>
      <c r="G1001" s="2">
        <v>45.3688</v>
      </c>
      <c r="H1001" s="2">
        <v>44.41</v>
      </c>
      <c r="I1001" s="2">
        <v>47.855200000000004</v>
      </c>
      <c r="J1001" s="2">
        <v>48.634999999999998</v>
      </c>
      <c r="K1001" s="2">
        <v>0.97937300000000005</v>
      </c>
      <c r="L1001" s="2">
        <v>0.97584700000000002</v>
      </c>
      <c r="M1001" s="2">
        <v>0.98875400000000002</v>
      </c>
      <c r="N1001" s="2">
        <v>0.99114999999999998</v>
      </c>
    </row>
    <row r="1002" spans="2:14" x14ac:dyDescent="0.15">
      <c r="B1002" s="2">
        <v>80</v>
      </c>
      <c r="C1002" s="2">
        <v>80</v>
      </c>
      <c r="D1002" s="2" t="s">
        <v>15</v>
      </c>
      <c r="E1002" s="2">
        <v>28</v>
      </c>
      <c r="F1002" s="2">
        <v>140472</v>
      </c>
      <c r="G1002" s="2">
        <v>44.531799999999997</v>
      </c>
      <c r="H1002" s="2">
        <v>43.4619</v>
      </c>
      <c r="I1002" s="2">
        <v>47.362400000000001</v>
      </c>
      <c r="J1002" s="2">
        <v>48.120600000000003</v>
      </c>
      <c r="K1002" s="2">
        <v>0.97478600000000004</v>
      </c>
      <c r="L1002" s="2">
        <v>0.97011800000000004</v>
      </c>
      <c r="M1002" s="2">
        <v>0.98743000000000003</v>
      </c>
      <c r="N1002" s="2">
        <v>0.99015200000000003</v>
      </c>
    </row>
    <row r="1003" spans="2:14" x14ac:dyDescent="0.15">
      <c r="B1003" s="2">
        <v>81</v>
      </c>
      <c r="C1003" s="2">
        <v>81</v>
      </c>
      <c r="D1003" s="2" t="s">
        <v>15</v>
      </c>
      <c r="E1003" s="2">
        <v>28</v>
      </c>
      <c r="F1003" s="2">
        <v>129896</v>
      </c>
      <c r="G1003" s="2">
        <v>44.834499999999998</v>
      </c>
      <c r="H1003" s="2">
        <v>43.770800000000001</v>
      </c>
      <c r="I1003" s="2">
        <v>47.521500000000003</v>
      </c>
      <c r="J1003" s="2">
        <v>48.529699999999998</v>
      </c>
      <c r="K1003" s="2">
        <v>0.97675299999999998</v>
      </c>
      <c r="L1003" s="2">
        <v>0.97257899999999997</v>
      </c>
      <c r="M1003" s="2">
        <v>0.98776299999999995</v>
      </c>
      <c r="N1003" s="2">
        <v>0.99078900000000003</v>
      </c>
    </row>
    <row r="1004" spans="2:14" x14ac:dyDescent="0.15">
      <c r="B1004" s="2">
        <v>82</v>
      </c>
      <c r="C1004" s="2">
        <v>82</v>
      </c>
      <c r="D1004" s="2" t="s">
        <v>15</v>
      </c>
      <c r="E1004" s="2">
        <v>28</v>
      </c>
      <c r="F1004" s="2">
        <v>141696</v>
      </c>
      <c r="G1004" s="2">
        <v>44.665100000000002</v>
      </c>
      <c r="H1004" s="2">
        <v>43.5794</v>
      </c>
      <c r="I1004" s="2">
        <v>47.443300000000001</v>
      </c>
      <c r="J1004" s="2">
        <v>48.400700000000001</v>
      </c>
      <c r="K1004" s="2">
        <v>0.97716499999999995</v>
      </c>
      <c r="L1004" s="2">
        <v>0.973221</v>
      </c>
      <c r="M1004" s="2">
        <v>0.98737699999999995</v>
      </c>
      <c r="N1004" s="2">
        <v>0.99061299999999997</v>
      </c>
    </row>
    <row r="1005" spans="2:14" x14ac:dyDescent="0.15">
      <c r="B1005" s="2">
        <v>83</v>
      </c>
      <c r="C1005" s="2">
        <v>83</v>
      </c>
      <c r="D1005" s="2" t="s">
        <v>15</v>
      </c>
      <c r="E1005" s="2">
        <v>28</v>
      </c>
      <c r="F1005" s="2">
        <v>153480</v>
      </c>
      <c r="G1005" s="2">
        <v>44.278300000000002</v>
      </c>
      <c r="H1005" s="2">
        <v>43.100200000000001</v>
      </c>
      <c r="I1005" s="2">
        <v>47.1678</v>
      </c>
      <c r="J1005" s="2">
        <v>48.457500000000003</v>
      </c>
      <c r="K1005" s="2">
        <v>0.97426400000000002</v>
      </c>
      <c r="L1005" s="2">
        <v>0.96948400000000001</v>
      </c>
      <c r="M1005" s="2">
        <v>0.98651299999999997</v>
      </c>
      <c r="N1005" s="2">
        <v>0.99069799999999997</v>
      </c>
    </row>
    <row r="1006" spans="2:14" x14ac:dyDescent="0.15">
      <c r="B1006" s="2">
        <v>84</v>
      </c>
      <c r="C1006" s="2">
        <v>84</v>
      </c>
      <c r="D1006" s="2" t="s">
        <v>15</v>
      </c>
      <c r="E1006" s="2">
        <v>28</v>
      </c>
      <c r="F1006" s="2">
        <v>159088</v>
      </c>
      <c r="G1006" s="2">
        <v>44.411000000000001</v>
      </c>
      <c r="H1006" s="2">
        <v>43.319600000000001</v>
      </c>
      <c r="I1006" s="2">
        <v>47.188699999999997</v>
      </c>
      <c r="J1006" s="2">
        <v>48.181699999999999</v>
      </c>
      <c r="K1006" s="2">
        <v>0.97530300000000003</v>
      </c>
      <c r="L1006" s="2">
        <v>0.97089499999999995</v>
      </c>
      <c r="M1006" s="2">
        <v>0.98685800000000001</v>
      </c>
      <c r="N1006" s="2">
        <v>0.99019000000000001</v>
      </c>
    </row>
    <row r="1007" spans="2:14" x14ac:dyDescent="0.15">
      <c r="B1007" s="2">
        <v>85</v>
      </c>
      <c r="C1007" s="2">
        <v>85</v>
      </c>
      <c r="D1007" s="2" t="s">
        <v>15</v>
      </c>
      <c r="E1007" s="2">
        <v>28</v>
      </c>
      <c r="F1007" s="2">
        <v>183976</v>
      </c>
      <c r="G1007" s="2">
        <v>44.110999999999997</v>
      </c>
      <c r="H1007" s="2">
        <v>43.044600000000003</v>
      </c>
      <c r="I1007" s="2">
        <v>46.864800000000002</v>
      </c>
      <c r="J1007" s="2">
        <v>47.755499999999998</v>
      </c>
      <c r="K1007" s="2">
        <v>0.97528099999999995</v>
      </c>
      <c r="L1007" s="2">
        <v>0.97124900000000003</v>
      </c>
      <c r="M1007" s="2">
        <v>0.98576299999999994</v>
      </c>
      <c r="N1007" s="2">
        <v>0.98899300000000001</v>
      </c>
    </row>
    <row r="1008" spans="2:14" x14ac:dyDescent="0.15">
      <c r="B1008" s="2">
        <v>86</v>
      </c>
      <c r="C1008" s="2">
        <v>86</v>
      </c>
      <c r="D1008" s="2" t="s">
        <v>15</v>
      </c>
      <c r="E1008" s="2">
        <v>28</v>
      </c>
      <c r="F1008" s="2">
        <v>232688</v>
      </c>
      <c r="G1008" s="2">
        <v>42.699300000000001</v>
      </c>
      <c r="H1008" s="2">
        <v>41.201000000000001</v>
      </c>
      <c r="I1008" s="2">
        <v>46.7361</v>
      </c>
      <c r="J1008" s="2">
        <v>47.6526</v>
      </c>
      <c r="K1008" s="2">
        <v>0.96302600000000005</v>
      </c>
      <c r="L1008" s="2">
        <v>0.95489800000000002</v>
      </c>
      <c r="M1008" s="2">
        <v>0.98587100000000005</v>
      </c>
      <c r="N1008" s="2">
        <v>0.98894800000000005</v>
      </c>
    </row>
    <row r="1009" spans="1:14" x14ac:dyDescent="0.15">
      <c r="A1009" s="2"/>
      <c r="B1009" s="2">
        <v>87</v>
      </c>
      <c r="C1009" s="2">
        <v>87</v>
      </c>
      <c r="D1009" s="2" t="s">
        <v>15</v>
      </c>
      <c r="E1009" s="2">
        <v>28</v>
      </c>
      <c r="F1009" s="2">
        <v>236952</v>
      </c>
      <c r="G1009" s="2">
        <v>43.234000000000002</v>
      </c>
      <c r="H1009" s="2">
        <v>42.059800000000003</v>
      </c>
      <c r="I1009" s="2">
        <v>46.464700000000001</v>
      </c>
      <c r="J1009" s="2">
        <v>47.048200000000001</v>
      </c>
      <c r="K1009" s="2">
        <v>0.97198099999999998</v>
      </c>
      <c r="L1009" s="2">
        <v>0.96736100000000003</v>
      </c>
      <c r="M1009" s="2">
        <v>0.98459200000000002</v>
      </c>
      <c r="N1009" s="2">
        <v>0.98708600000000002</v>
      </c>
    </row>
    <row r="1010" spans="1:14" x14ac:dyDescent="0.15">
      <c r="A1010" s="2"/>
      <c r="B1010" s="2">
        <v>88</v>
      </c>
      <c r="C1010" s="2">
        <v>88</v>
      </c>
      <c r="D1010" s="2" t="s">
        <v>15</v>
      </c>
      <c r="E1010" s="2">
        <v>28</v>
      </c>
      <c r="F1010" s="2">
        <v>208360</v>
      </c>
      <c r="G1010" s="2">
        <v>43.773000000000003</v>
      </c>
      <c r="H1010" s="2">
        <v>42.712299999999999</v>
      </c>
      <c r="I1010" s="2">
        <v>46.656199999999998</v>
      </c>
      <c r="J1010" s="2">
        <v>47.253799999999998</v>
      </c>
      <c r="K1010" s="2">
        <v>0.97518099999999996</v>
      </c>
      <c r="L1010" s="2">
        <v>0.97145199999999998</v>
      </c>
      <c r="M1010" s="2">
        <v>0.98521499999999995</v>
      </c>
      <c r="N1010" s="2">
        <v>0.98751999999999995</v>
      </c>
    </row>
    <row r="1011" spans="1:14" x14ac:dyDescent="0.15">
      <c r="A1011" s="2"/>
      <c r="B1011" s="2">
        <v>89</v>
      </c>
      <c r="C1011" s="2">
        <v>89</v>
      </c>
      <c r="D1011" s="2" t="s">
        <v>15</v>
      </c>
      <c r="E1011" s="2">
        <v>28</v>
      </c>
      <c r="F1011" s="2">
        <v>208880</v>
      </c>
      <c r="G1011" s="2">
        <v>43.468299999999999</v>
      </c>
      <c r="H1011" s="2">
        <v>42.328699999999998</v>
      </c>
      <c r="I1011" s="2">
        <v>46.465400000000002</v>
      </c>
      <c r="J1011" s="2">
        <v>47.309100000000001</v>
      </c>
      <c r="K1011" s="2">
        <v>0.97150899999999996</v>
      </c>
      <c r="L1011" s="2">
        <v>0.96658200000000005</v>
      </c>
      <c r="M1011" s="2">
        <v>0.98465899999999995</v>
      </c>
      <c r="N1011" s="2">
        <v>0.98792599999999997</v>
      </c>
    </row>
    <row r="1012" spans="1:14" x14ac:dyDescent="0.15">
      <c r="A1012" s="2"/>
      <c r="B1012" s="2">
        <v>90</v>
      </c>
      <c r="C1012" s="2">
        <v>90</v>
      </c>
      <c r="D1012" s="2" t="s">
        <v>15</v>
      </c>
      <c r="E1012" s="2">
        <v>28</v>
      </c>
      <c r="F1012" s="2">
        <v>248824</v>
      </c>
      <c r="G1012" s="2">
        <v>43.2395</v>
      </c>
      <c r="H1012" s="2">
        <v>42.0745</v>
      </c>
      <c r="I1012" s="2">
        <v>46.262900000000002</v>
      </c>
      <c r="J1012" s="2">
        <v>47.206499999999998</v>
      </c>
      <c r="K1012" s="2">
        <v>0.97289099999999995</v>
      </c>
      <c r="L1012" s="2">
        <v>0.96866699999999994</v>
      </c>
      <c r="M1012" s="2">
        <v>0.98364099999999999</v>
      </c>
      <c r="N1012" s="2">
        <v>0.98748100000000005</v>
      </c>
    </row>
    <row r="1013" spans="1:14" x14ac:dyDescent="0.15">
      <c r="A1013" s="2"/>
      <c r="B1013" s="2">
        <v>91</v>
      </c>
      <c r="C1013" s="2">
        <v>91</v>
      </c>
      <c r="D1013" s="2" t="s">
        <v>15</v>
      </c>
      <c r="E1013" s="2">
        <v>28</v>
      </c>
      <c r="F1013" s="2">
        <v>255424</v>
      </c>
      <c r="G1013" s="2">
        <v>43.185099999999998</v>
      </c>
      <c r="H1013" s="2">
        <v>41.981499999999997</v>
      </c>
      <c r="I1013" s="2">
        <v>46.282800000000002</v>
      </c>
      <c r="J1013" s="2">
        <v>47.309199999999997</v>
      </c>
      <c r="K1013" s="2">
        <v>0.97343999999999997</v>
      </c>
      <c r="L1013" s="2">
        <v>0.96942499999999998</v>
      </c>
      <c r="M1013" s="2">
        <v>0.98348599999999997</v>
      </c>
      <c r="N1013" s="2">
        <v>0.98748899999999995</v>
      </c>
    </row>
    <row r="1014" spans="1:14" x14ac:dyDescent="0.15">
      <c r="A1014" s="2"/>
      <c r="B1014" s="2">
        <v>92</v>
      </c>
      <c r="C1014" s="2">
        <v>92</v>
      </c>
      <c r="D1014" s="2" t="s">
        <v>15</v>
      </c>
      <c r="E1014" s="2">
        <v>28</v>
      </c>
      <c r="F1014" s="2">
        <v>258568</v>
      </c>
      <c r="G1014" s="2">
        <v>42.830599999999997</v>
      </c>
      <c r="H1014" s="2">
        <v>41.5867</v>
      </c>
      <c r="I1014" s="2">
        <v>45.9375</v>
      </c>
      <c r="J1014" s="2">
        <v>47.187600000000003</v>
      </c>
      <c r="K1014" s="2">
        <v>0.97017200000000003</v>
      </c>
      <c r="L1014" s="2">
        <v>0.96541399999999999</v>
      </c>
      <c r="M1014" s="2">
        <v>0.98190200000000005</v>
      </c>
      <c r="N1014" s="2">
        <v>0.98698900000000001</v>
      </c>
    </row>
    <row r="1015" spans="1:14" x14ac:dyDescent="0.15">
      <c r="A1015" s="2"/>
      <c r="B1015" s="2">
        <v>93</v>
      </c>
      <c r="C1015" s="2">
        <v>93</v>
      </c>
      <c r="D1015" s="2" t="s">
        <v>15</v>
      </c>
      <c r="E1015" s="2">
        <v>28</v>
      </c>
      <c r="F1015" s="2">
        <v>223464</v>
      </c>
      <c r="G1015" s="2">
        <v>42.996099999999998</v>
      </c>
      <c r="H1015" s="2">
        <v>41.717599999999997</v>
      </c>
      <c r="I1015" s="2">
        <v>46.251300000000001</v>
      </c>
      <c r="J1015" s="2">
        <v>47.412100000000002</v>
      </c>
      <c r="K1015" s="2">
        <v>0.97109699999999999</v>
      </c>
      <c r="L1015" s="2">
        <v>0.96634299999999995</v>
      </c>
      <c r="M1015" s="2">
        <v>0.98306800000000005</v>
      </c>
      <c r="N1015" s="2">
        <v>0.98765099999999995</v>
      </c>
    </row>
    <row r="1016" spans="1:14" x14ac:dyDescent="0.15">
      <c r="A1016" s="2"/>
      <c r="B1016" s="2">
        <v>94</v>
      </c>
      <c r="C1016" s="2">
        <v>94</v>
      </c>
      <c r="D1016" s="2" t="s">
        <v>15</v>
      </c>
      <c r="E1016" s="2">
        <v>28</v>
      </c>
      <c r="F1016" s="2">
        <v>239544</v>
      </c>
      <c r="G1016" s="2">
        <v>42.937399999999997</v>
      </c>
      <c r="H1016" s="2">
        <v>41.635399999999997</v>
      </c>
      <c r="I1016" s="2">
        <v>46.264499999999998</v>
      </c>
      <c r="J1016" s="2">
        <v>47.422199999999997</v>
      </c>
      <c r="K1016" s="2">
        <v>0.97170599999999996</v>
      </c>
      <c r="L1016" s="2">
        <v>0.96715200000000001</v>
      </c>
      <c r="M1016" s="2">
        <v>0.983128</v>
      </c>
      <c r="N1016" s="2">
        <v>0.98760499999999996</v>
      </c>
    </row>
    <row r="1017" spans="1:14" x14ac:dyDescent="0.15">
      <c r="A1017" s="2"/>
      <c r="B1017" s="2">
        <v>95</v>
      </c>
      <c r="C1017" s="2">
        <v>95</v>
      </c>
      <c r="D1017" s="2" t="s">
        <v>15</v>
      </c>
      <c r="E1017" s="2">
        <v>28</v>
      </c>
      <c r="F1017" s="2">
        <v>261912</v>
      </c>
      <c r="G1017" s="2">
        <v>42.5685</v>
      </c>
      <c r="H1017" s="2">
        <v>41.261400000000002</v>
      </c>
      <c r="I1017" s="2">
        <v>45.883400000000002</v>
      </c>
      <c r="J1017" s="2">
        <v>47.096600000000002</v>
      </c>
      <c r="K1017" s="2">
        <v>0.968974</v>
      </c>
      <c r="L1017" s="2">
        <v>0.96392999999999995</v>
      </c>
      <c r="M1017" s="2">
        <v>0.98158199999999995</v>
      </c>
      <c r="N1017" s="2">
        <v>0.98663500000000004</v>
      </c>
    </row>
    <row r="1018" spans="1:14" x14ac:dyDescent="0.15">
      <c r="A1018" s="2"/>
      <c r="B1018" s="2">
        <v>96</v>
      </c>
      <c r="C1018" s="2">
        <v>96</v>
      </c>
      <c r="D1018" s="2" t="s">
        <v>15</v>
      </c>
      <c r="E1018" s="2">
        <v>28</v>
      </c>
      <c r="F1018" s="2">
        <v>223272</v>
      </c>
      <c r="G1018" s="2">
        <v>43.010300000000001</v>
      </c>
      <c r="H1018" s="2">
        <v>41.7485</v>
      </c>
      <c r="I1018" s="2">
        <v>46.216700000000003</v>
      </c>
      <c r="J1018" s="2">
        <v>47.374600000000001</v>
      </c>
      <c r="K1018" s="2">
        <v>0.971333</v>
      </c>
      <c r="L1018" s="2">
        <v>0.96664300000000003</v>
      </c>
      <c r="M1018" s="2">
        <v>0.983066</v>
      </c>
      <c r="N1018" s="2">
        <v>0.98773900000000003</v>
      </c>
    </row>
    <row r="1019" spans="1:14" x14ac:dyDescent="0.15">
      <c r="A1019" s="2"/>
      <c r="B1019" s="2">
        <v>97</v>
      </c>
      <c r="C1019" s="2">
        <v>97</v>
      </c>
      <c r="D1019" s="2" t="s">
        <v>15</v>
      </c>
      <c r="E1019" s="2">
        <v>28</v>
      </c>
      <c r="F1019" s="2">
        <v>246936</v>
      </c>
      <c r="G1019" s="2">
        <v>43.0901</v>
      </c>
      <c r="H1019" s="2">
        <v>41.7776</v>
      </c>
      <c r="I1019" s="2">
        <v>46.345100000000002</v>
      </c>
      <c r="J1019" s="2">
        <v>47.710299999999997</v>
      </c>
      <c r="K1019" s="2">
        <v>0.97314900000000004</v>
      </c>
      <c r="L1019" s="2">
        <v>0.96881200000000001</v>
      </c>
      <c r="M1019" s="2">
        <v>0.98370299999999999</v>
      </c>
      <c r="N1019" s="2">
        <v>0.98862000000000005</v>
      </c>
    </row>
    <row r="1020" spans="1:14" x14ac:dyDescent="0.15">
      <c r="A1020" s="2"/>
      <c r="B1020" s="2">
        <v>98</v>
      </c>
      <c r="C1020" s="2">
        <v>98</v>
      </c>
      <c r="D1020" s="2" t="s">
        <v>15</v>
      </c>
      <c r="E1020" s="2">
        <v>28</v>
      </c>
      <c r="F1020" s="2">
        <v>230784</v>
      </c>
      <c r="G1020" s="2">
        <v>43.012300000000003</v>
      </c>
      <c r="H1020" s="2">
        <v>41.732599999999998</v>
      </c>
      <c r="I1020" s="2">
        <v>46.131700000000002</v>
      </c>
      <c r="J1020" s="2">
        <v>47.570700000000002</v>
      </c>
      <c r="K1020" s="2">
        <v>0.97094000000000003</v>
      </c>
      <c r="L1020" s="2">
        <v>0.96602399999999999</v>
      </c>
      <c r="M1020" s="2">
        <v>0.98296899999999998</v>
      </c>
      <c r="N1020" s="2">
        <v>0.98840600000000001</v>
      </c>
    </row>
    <row r="1021" spans="1:14" x14ac:dyDescent="0.15">
      <c r="A1021" s="2"/>
      <c r="B1021" s="2">
        <v>99</v>
      </c>
      <c r="C1021" s="2">
        <v>99</v>
      </c>
      <c r="D1021" s="2" t="s">
        <v>15</v>
      </c>
      <c r="E1021" s="2">
        <v>28</v>
      </c>
      <c r="F1021" s="2">
        <v>196408</v>
      </c>
      <c r="G1021" s="2">
        <v>43.328299999999999</v>
      </c>
      <c r="H1021" s="2">
        <v>42.082700000000003</v>
      </c>
      <c r="I1021" s="2">
        <v>46.457599999999999</v>
      </c>
      <c r="J1021" s="2">
        <v>47.673099999999998</v>
      </c>
      <c r="K1021" s="2">
        <v>0.97390900000000002</v>
      </c>
      <c r="L1021" s="2">
        <v>0.96972100000000006</v>
      </c>
      <c r="M1021" s="2">
        <v>0.98438999999999999</v>
      </c>
      <c r="N1021" s="2">
        <v>0.98855599999999999</v>
      </c>
    </row>
    <row r="1022" spans="1:14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2042" spans="1:14" x14ac:dyDescent="0.1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3062" spans="1:14" x14ac:dyDescent="0.1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</row>
    <row r="4082" spans="2:14" x14ac:dyDescent="0.15"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</row>
  </sheetData>
  <mergeCells count="10">
    <mergeCell ref="B615:N615"/>
    <mergeCell ref="B717:N717"/>
    <mergeCell ref="B819:N819"/>
    <mergeCell ref="B921:N921"/>
    <mergeCell ref="B3:N3"/>
    <mergeCell ref="B105:N105"/>
    <mergeCell ref="B207:N207"/>
    <mergeCell ref="B309:N309"/>
    <mergeCell ref="B411:N411"/>
    <mergeCell ref="B513:N513"/>
  </mergeCells>
  <phoneticPr fontId="20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topLeftCell="G1" zoomScaleNormal="100" workbookViewId="0">
      <pane ySplit="1" topLeftCell="A922" activePane="bottomLeft" state="frozen"/>
      <selection pane="bottomLeft" activeCell="AW70" sqref="AW70"/>
    </sheetView>
  </sheetViews>
  <sheetFormatPr defaultRowHeight="13.5" x14ac:dyDescent="0.15"/>
  <cols>
    <col min="1" max="1" width="27.625" style="20" customWidth="1"/>
    <col min="2" max="5" width="9" style="20"/>
    <col min="6" max="7" width="9" style="20" customWidth="1"/>
    <col min="8" max="16384" width="9" style="20"/>
  </cols>
  <sheetData>
    <row r="1" spans="1:15" ht="41.25" customHeight="1" x14ac:dyDescent="0.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5" ht="15" customHeight="1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1:15" x14ac:dyDescent="0.15">
      <c r="A3" s="21" t="s">
        <v>46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5" x14ac:dyDescent="0.15">
      <c r="A4" s="21"/>
      <c r="B4" s="21">
        <v>0</v>
      </c>
      <c r="C4" s="21">
        <v>0</v>
      </c>
      <c r="D4" s="21" t="s">
        <v>14</v>
      </c>
      <c r="E4" s="21">
        <v>28</v>
      </c>
      <c r="F4" s="21">
        <v>757336</v>
      </c>
      <c r="G4" s="21">
        <v>40.242800000000003</v>
      </c>
      <c r="H4" s="21">
        <v>39.345700000000001</v>
      </c>
      <c r="I4" s="21">
        <v>42.010399999999997</v>
      </c>
      <c r="J4" s="21">
        <v>43.8583</v>
      </c>
      <c r="K4" s="21">
        <v>0.95621199999999995</v>
      </c>
      <c r="L4" s="21">
        <v>0.95573399999999997</v>
      </c>
      <c r="M4" s="21">
        <v>0.94857899999999995</v>
      </c>
      <c r="N4" s="21">
        <v>0.96671600000000002</v>
      </c>
    </row>
    <row r="5" spans="1:15" x14ac:dyDescent="0.15">
      <c r="A5" s="21"/>
      <c r="B5" s="21">
        <v>1</v>
      </c>
      <c r="C5" s="21">
        <v>1</v>
      </c>
      <c r="D5" s="21" t="s">
        <v>15</v>
      </c>
      <c r="E5" s="21">
        <v>28</v>
      </c>
      <c r="F5" s="21">
        <v>637920</v>
      </c>
      <c r="G5" s="21">
        <v>39.187399999999997</v>
      </c>
      <c r="H5" s="21">
        <v>38.212699999999998</v>
      </c>
      <c r="I5" s="21">
        <v>41.1265</v>
      </c>
      <c r="J5" s="21">
        <v>43.096699999999998</v>
      </c>
      <c r="K5" s="21">
        <v>0.94625899999999996</v>
      </c>
      <c r="L5" s="21">
        <v>0.94487699999999997</v>
      </c>
      <c r="M5" s="21">
        <v>0.93923599999999996</v>
      </c>
      <c r="N5" s="21">
        <v>0.96157400000000004</v>
      </c>
    </row>
    <row r="6" spans="1:15" x14ac:dyDescent="0.15">
      <c r="A6" s="21"/>
      <c r="B6" s="21">
        <v>2</v>
      </c>
      <c r="C6" s="21">
        <v>2</v>
      </c>
      <c r="D6" s="21" t="s">
        <v>15</v>
      </c>
      <c r="E6" s="21">
        <v>28</v>
      </c>
      <c r="F6" s="21">
        <v>648672</v>
      </c>
      <c r="G6" s="21">
        <v>39.1173</v>
      </c>
      <c r="H6" s="21">
        <v>38.1479</v>
      </c>
      <c r="I6" s="21">
        <v>41.109200000000001</v>
      </c>
      <c r="J6" s="21">
        <v>42.9422</v>
      </c>
      <c r="K6" s="21">
        <v>0.94628999999999996</v>
      </c>
      <c r="L6" s="21">
        <v>0.94513899999999995</v>
      </c>
      <c r="M6" s="21">
        <v>0.93906100000000003</v>
      </c>
      <c r="N6" s="21">
        <v>0.960426</v>
      </c>
    </row>
    <row r="7" spans="1:15" x14ac:dyDescent="0.15">
      <c r="A7" s="21"/>
      <c r="B7" s="21">
        <v>3</v>
      </c>
      <c r="C7" s="21">
        <v>3</v>
      </c>
      <c r="D7" s="21" t="s">
        <v>15</v>
      </c>
      <c r="E7" s="21">
        <v>28</v>
      </c>
      <c r="F7" s="21">
        <v>648104</v>
      </c>
      <c r="G7" s="21">
        <v>39.128399999999999</v>
      </c>
      <c r="H7" s="21">
        <v>38.1526</v>
      </c>
      <c r="I7" s="21">
        <v>41.1021</v>
      </c>
      <c r="J7" s="21">
        <v>43.009099999999997</v>
      </c>
      <c r="K7" s="21">
        <v>0.94604999999999995</v>
      </c>
      <c r="L7" s="21">
        <v>0.94475100000000001</v>
      </c>
      <c r="M7" s="21">
        <v>0.93884000000000001</v>
      </c>
      <c r="N7" s="21">
        <v>0.96105600000000002</v>
      </c>
    </row>
    <row r="8" spans="1:15" x14ac:dyDescent="0.15">
      <c r="A8" s="21"/>
      <c r="B8" s="21">
        <v>4</v>
      </c>
      <c r="C8" s="21">
        <v>4</v>
      </c>
      <c r="D8" s="21" t="s">
        <v>15</v>
      </c>
      <c r="E8" s="21">
        <v>28</v>
      </c>
      <c r="F8" s="21">
        <v>653488</v>
      </c>
      <c r="G8" s="21">
        <v>39.106000000000002</v>
      </c>
      <c r="H8" s="21">
        <v>38.136099999999999</v>
      </c>
      <c r="I8" s="21">
        <v>41.030299999999997</v>
      </c>
      <c r="J8" s="21">
        <v>43.001199999999997</v>
      </c>
      <c r="K8" s="21">
        <v>0.94641399999999998</v>
      </c>
      <c r="L8" s="21">
        <v>0.945461</v>
      </c>
      <c r="M8" s="21">
        <v>0.93780200000000002</v>
      </c>
      <c r="N8" s="21">
        <v>0.96073900000000001</v>
      </c>
    </row>
    <row r="9" spans="1:15" x14ac:dyDescent="0.15">
      <c r="A9" s="21"/>
      <c r="B9" s="21">
        <v>5</v>
      </c>
      <c r="C9" s="21">
        <v>5</v>
      </c>
      <c r="D9" s="21" t="s">
        <v>15</v>
      </c>
      <c r="E9" s="21">
        <v>28</v>
      </c>
      <c r="F9" s="21">
        <v>659120</v>
      </c>
      <c r="G9" s="21">
        <v>39.097900000000003</v>
      </c>
      <c r="H9" s="21">
        <v>38.140700000000002</v>
      </c>
      <c r="I9" s="21">
        <v>41.007599999999996</v>
      </c>
      <c r="J9" s="21">
        <v>42.9315</v>
      </c>
      <c r="K9" s="21">
        <v>0.946967</v>
      </c>
      <c r="L9" s="21">
        <v>0.946353</v>
      </c>
      <c r="M9" s="21">
        <v>0.93758300000000006</v>
      </c>
      <c r="N9" s="21">
        <v>0.960036</v>
      </c>
    </row>
    <row r="10" spans="1:15" x14ac:dyDescent="0.15">
      <c r="A10" s="21"/>
      <c r="B10" s="21">
        <v>6</v>
      </c>
      <c r="C10" s="21">
        <v>6</v>
      </c>
      <c r="D10" s="21" t="s">
        <v>15</v>
      </c>
      <c r="E10" s="21">
        <v>28</v>
      </c>
      <c r="F10" s="21">
        <v>666368</v>
      </c>
      <c r="G10" s="21">
        <v>39.052100000000003</v>
      </c>
      <c r="H10" s="21">
        <v>38.096899999999998</v>
      </c>
      <c r="I10" s="21">
        <v>40.975900000000003</v>
      </c>
      <c r="J10" s="21">
        <v>42.859000000000002</v>
      </c>
      <c r="K10" s="21">
        <v>0.94680900000000001</v>
      </c>
      <c r="L10" s="21">
        <v>0.94626999999999994</v>
      </c>
      <c r="M10" s="21">
        <v>0.93746600000000002</v>
      </c>
      <c r="N10" s="21">
        <v>0.95938400000000001</v>
      </c>
    </row>
    <row r="11" spans="1:15" x14ac:dyDescent="0.15">
      <c r="A11" s="21"/>
      <c r="B11" s="21">
        <v>7</v>
      </c>
      <c r="C11" s="21">
        <v>7</v>
      </c>
      <c r="D11" s="21" t="s">
        <v>15</v>
      </c>
      <c r="E11" s="21">
        <v>28</v>
      </c>
      <c r="F11" s="21">
        <v>671840</v>
      </c>
      <c r="G11" s="21">
        <v>39.0364</v>
      </c>
      <c r="H11" s="21">
        <v>38.082500000000003</v>
      </c>
      <c r="I11" s="21">
        <v>40.9756</v>
      </c>
      <c r="J11" s="21">
        <v>42.820799999999998</v>
      </c>
      <c r="K11" s="21">
        <v>0.94694800000000001</v>
      </c>
      <c r="L11" s="21">
        <v>0.94652700000000001</v>
      </c>
      <c r="M11" s="21">
        <v>0.93754899999999997</v>
      </c>
      <c r="N11" s="21">
        <v>0.95886700000000002</v>
      </c>
    </row>
    <row r="12" spans="1:15" x14ac:dyDescent="0.15">
      <c r="A12" s="21"/>
      <c r="B12" s="21">
        <v>8</v>
      </c>
      <c r="C12" s="21">
        <v>8</v>
      </c>
      <c r="D12" s="21" t="s">
        <v>15</v>
      </c>
      <c r="E12" s="21">
        <v>28</v>
      </c>
      <c r="F12" s="21">
        <v>674208</v>
      </c>
      <c r="G12" s="21">
        <v>39.027700000000003</v>
      </c>
      <c r="H12" s="21">
        <v>38.076700000000002</v>
      </c>
      <c r="I12" s="21">
        <v>40.931800000000003</v>
      </c>
      <c r="J12" s="21">
        <v>42.83</v>
      </c>
      <c r="K12" s="21">
        <v>0.946654</v>
      </c>
      <c r="L12" s="21">
        <v>0.946349</v>
      </c>
      <c r="M12" s="21">
        <v>0.93658600000000003</v>
      </c>
      <c r="N12" s="21">
        <v>0.95855299999999999</v>
      </c>
    </row>
    <row r="13" spans="1:15" x14ac:dyDescent="0.15">
      <c r="A13" s="21"/>
      <c r="B13" s="21">
        <v>9</v>
      </c>
      <c r="C13" s="21">
        <v>9</v>
      </c>
      <c r="D13" s="21" t="s">
        <v>15</v>
      </c>
      <c r="E13" s="21">
        <v>28</v>
      </c>
      <c r="F13" s="21">
        <v>668520</v>
      </c>
      <c r="G13" s="21">
        <v>39.055</v>
      </c>
      <c r="H13" s="21">
        <v>38.108600000000003</v>
      </c>
      <c r="I13" s="21">
        <v>40.958399999999997</v>
      </c>
      <c r="J13" s="21">
        <v>42.829799999999999</v>
      </c>
      <c r="K13" s="21">
        <v>0.94676300000000002</v>
      </c>
      <c r="L13" s="21">
        <v>0.94638699999999998</v>
      </c>
      <c r="M13" s="21">
        <v>0.93698300000000001</v>
      </c>
      <c r="N13" s="21">
        <v>0.95880100000000001</v>
      </c>
    </row>
    <row r="14" spans="1:15" x14ac:dyDescent="0.15">
      <c r="A14" s="21"/>
      <c r="B14" s="21">
        <v>10</v>
      </c>
      <c r="C14" s="21">
        <v>10</v>
      </c>
      <c r="D14" s="21" t="s">
        <v>15</v>
      </c>
      <c r="E14" s="21">
        <v>28</v>
      </c>
      <c r="F14" s="21">
        <v>662320</v>
      </c>
      <c r="G14" s="21">
        <v>39.084200000000003</v>
      </c>
      <c r="H14" s="21">
        <v>38.125900000000001</v>
      </c>
      <c r="I14" s="21">
        <v>40.997799999999998</v>
      </c>
      <c r="J14" s="21">
        <v>42.919899999999998</v>
      </c>
      <c r="K14" s="21">
        <v>0.94662900000000005</v>
      </c>
      <c r="L14" s="21">
        <v>0.94596400000000003</v>
      </c>
      <c r="M14" s="21">
        <v>0.93749099999999996</v>
      </c>
      <c r="N14" s="21">
        <v>0.95975299999999997</v>
      </c>
    </row>
    <row r="15" spans="1:15" x14ac:dyDescent="0.15">
      <c r="A15" s="21"/>
      <c r="B15" s="21">
        <v>11</v>
      </c>
      <c r="C15" s="21">
        <v>11</v>
      </c>
      <c r="D15" s="21" t="s">
        <v>15</v>
      </c>
      <c r="E15" s="21">
        <v>28</v>
      </c>
      <c r="F15" s="21">
        <v>659632</v>
      </c>
      <c r="G15" s="21">
        <v>39.075699999999998</v>
      </c>
      <c r="H15" s="21">
        <v>38.116399999999999</v>
      </c>
      <c r="I15" s="21">
        <v>40.994399999999999</v>
      </c>
      <c r="J15" s="21">
        <v>42.912500000000001</v>
      </c>
      <c r="K15" s="21">
        <v>0.94655299999999998</v>
      </c>
      <c r="L15" s="21">
        <v>0.94591800000000004</v>
      </c>
      <c r="M15" s="21">
        <v>0.93741600000000003</v>
      </c>
      <c r="N15" s="21">
        <v>0.95949399999999996</v>
      </c>
    </row>
    <row r="16" spans="1:15" x14ac:dyDescent="0.15">
      <c r="A16" s="21"/>
      <c r="B16" s="21">
        <v>12</v>
      </c>
      <c r="C16" s="21">
        <v>12</v>
      </c>
      <c r="D16" s="21" t="s">
        <v>15</v>
      </c>
      <c r="E16" s="21">
        <v>28</v>
      </c>
      <c r="F16" s="21">
        <v>656128</v>
      </c>
      <c r="G16" s="21">
        <v>39.104700000000001</v>
      </c>
      <c r="H16" s="21">
        <v>38.142200000000003</v>
      </c>
      <c r="I16" s="21">
        <v>41.053199999999997</v>
      </c>
      <c r="J16" s="21">
        <v>42.931699999999999</v>
      </c>
      <c r="K16" s="21">
        <v>0.94686999999999999</v>
      </c>
      <c r="L16" s="21">
        <v>0.94621299999999997</v>
      </c>
      <c r="M16" s="21">
        <v>0.93781499999999995</v>
      </c>
      <c r="N16" s="21">
        <v>0.95986400000000005</v>
      </c>
    </row>
    <row r="17" spans="1:14" x14ac:dyDescent="0.15">
      <c r="A17" s="21"/>
      <c r="B17" s="21">
        <v>13</v>
      </c>
      <c r="C17" s="21">
        <v>13</v>
      </c>
      <c r="D17" s="21" t="s">
        <v>15</v>
      </c>
      <c r="E17" s="21">
        <v>28</v>
      </c>
      <c r="F17" s="21">
        <v>652736</v>
      </c>
      <c r="G17" s="21">
        <v>39.122700000000002</v>
      </c>
      <c r="H17" s="21">
        <v>38.152099999999997</v>
      </c>
      <c r="I17" s="21">
        <v>41.102899999999998</v>
      </c>
      <c r="J17" s="21">
        <v>42.966200000000001</v>
      </c>
      <c r="K17" s="21">
        <v>0.94655800000000001</v>
      </c>
      <c r="L17" s="21">
        <v>0.94566899999999998</v>
      </c>
      <c r="M17" s="21">
        <v>0.938365</v>
      </c>
      <c r="N17" s="21">
        <v>0.96008599999999999</v>
      </c>
    </row>
    <row r="18" spans="1:14" x14ac:dyDescent="0.15">
      <c r="A18" s="21"/>
      <c r="B18" s="21">
        <v>14</v>
      </c>
      <c r="C18" s="21">
        <v>14</v>
      </c>
      <c r="D18" s="21" t="s">
        <v>15</v>
      </c>
      <c r="E18" s="21">
        <v>28</v>
      </c>
      <c r="F18" s="21">
        <v>659672</v>
      </c>
      <c r="G18" s="21">
        <v>39.0809</v>
      </c>
      <c r="H18" s="21">
        <v>38.117800000000003</v>
      </c>
      <c r="I18" s="21">
        <v>41.028199999999998</v>
      </c>
      <c r="J18" s="21">
        <v>42.912399999999998</v>
      </c>
      <c r="K18" s="21">
        <v>0.94643100000000002</v>
      </c>
      <c r="L18" s="21">
        <v>0.94565500000000002</v>
      </c>
      <c r="M18" s="21">
        <v>0.93744300000000003</v>
      </c>
      <c r="N18" s="21">
        <v>0.96007900000000002</v>
      </c>
    </row>
    <row r="19" spans="1:14" x14ac:dyDescent="0.15">
      <c r="A19" s="21"/>
      <c r="B19" s="21">
        <v>15</v>
      </c>
      <c r="C19" s="21">
        <v>15</v>
      </c>
      <c r="D19" s="21" t="s">
        <v>15</v>
      </c>
      <c r="E19" s="21">
        <v>28</v>
      </c>
      <c r="F19" s="21">
        <v>669496</v>
      </c>
      <c r="G19" s="21">
        <v>39.051499999999997</v>
      </c>
      <c r="H19" s="21">
        <v>38.093499999999999</v>
      </c>
      <c r="I19" s="21">
        <v>40.990099999999998</v>
      </c>
      <c r="J19" s="21">
        <v>42.860799999999998</v>
      </c>
      <c r="K19" s="21">
        <v>0.946461</v>
      </c>
      <c r="L19" s="21">
        <v>0.945855</v>
      </c>
      <c r="M19" s="21">
        <v>0.93705799999999995</v>
      </c>
      <c r="N19" s="21">
        <v>0.95949799999999996</v>
      </c>
    </row>
    <row r="20" spans="1:14" x14ac:dyDescent="0.15">
      <c r="B20" s="21">
        <v>16</v>
      </c>
      <c r="C20" s="21">
        <v>16</v>
      </c>
      <c r="D20" s="21" t="s">
        <v>15</v>
      </c>
      <c r="E20" s="21">
        <v>28</v>
      </c>
      <c r="F20" s="21">
        <v>673672</v>
      </c>
      <c r="G20" s="21">
        <v>39.020299999999999</v>
      </c>
      <c r="H20" s="21">
        <v>38.0563</v>
      </c>
      <c r="I20" s="21">
        <v>40.988500000000002</v>
      </c>
      <c r="J20" s="21">
        <v>42.835700000000003</v>
      </c>
      <c r="K20" s="21">
        <v>0.946353</v>
      </c>
      <c r="L20" s="21">
        <v>0.94574199999999997</v>
      </c>
      <c r="M20" s="21">
        <v>0.93718299999999999</v>
      </c>
      <c r="N20" s="21">
        <v>0.95919100000000002</v>
      </c>
    </row>
    <row r="21" spans="1:14" x14ac:dyDescent="0.15">
      <c r="B21" s="21">
        <v>17</v>
      </c>
      <c r="C21" s="21">
        <v>17</v>
      </c>
      <c r="D21" s="21" t="s">
        <v>15</v>
      </c>
      <c r="E21" s="21">
        <v>28</v>
      </c>
      <c r="F21" s="21">
        <v>672760</v>
      </c>
      <c r="G21" s="21">
        <v>39.032299999999999</v>
      </c>
      <c r="H21" s="21">
        <v>38.064799999999998</v>
      </c>
      <c r="I21" s="21">
        <v>40.989100000000001</v>
      </c>
      <c r="J21" s="21">
        <v>42.880099999999999</v>
      </c>
      <c r="K21" s="21">
        <v>0.94623900000000005</v>
      </c>
      <c r="L21" s="21">
        <v>0.94555999999999996</v>
      </c>
      <c r="M21" s="21">
        <v>0.937249</v>
      </c>
      <c r="N21" s="21">
        <v>0.95929799999999998</v>
      </c>
    </row>
    <row r="22" spans="1:14" x14ac:dyDescent="0.15">
      <c r="B22" s="21">
        <v>18</v>
      </c>
      <c r="C22" s="21">
        <v>18</v>
      </c>
      <c r="D22" s="21" t="s">
        <v>15</v>
      </c>
      <c r="E22" s="21">
        <v>28</v>
      </c>
      <c r="F22" s="21">
        <v>671080</v>
      </c>
      <c r="G22" s="21">
        <v>39.033299999999997</v>
      </c>
      <c r="H22" s="21">
        <v>38.070099999999996</v>
      </c>
      <c r="I22" s="21">
        <v>40.975299999999997</v>
      </c>
      <c r="J22" s="21">
        <v>42.869900000000001</v>
      </c>
      <c r="K22" s="21">
        <v>0.94642999999999999</v>
      </c>
      <c r="L22" s="21">
        <v>0.94581400000000004</v>
      </c>
      <c r="M22" s="21">
        <v>0.93729700000000005</v>
      </c>
      <c r="N22" s="21">
        <v>0.95925700000000003</v>
      </c>
    </row>
    <row r="23" spans="1:14" x14ac:dyDescent="0.15">
      <c r="B23" s="21">
        <v>19</v>
      </c>
      <c r="C23" s="21">
        <v>19</v>
      </c>
      <c r="D23" s="21" t="s">
        <v>15</v>
      </c>
      <c r="E23" s="21">
        <v>28</v>
      </c>
      <c r="F23" s="21">
        <v>672384</v>
      </c>
      <c r="G23" s="21">
        <v>39.018000000000001</v>
      </c>
      <c r="H23" s="21">
        <v>38.061900000000001</v>
      </c>
      <c r="I23" s="21">
        <v>40.960999999999999</v>
      </c>
      <c r="J23" s="21">
        <v>42.812100000000001</v>
      </c>
      <c r="K23" s="21">
        <v>0.94645800000000002</v>
      </c>
      <c r="L23" s="21">
        <v>0.94600099999999998</v>
      </c>
      <c r="M23" s="21">
        <v>0.93705700000000003</v>
      </c>
      <c r="N23" s="21">
        <v>0.95859499999999997</v>
      </c>
    </row>
    <row r="24" spans="1:14" x14ac:dyDescent="0.15">
      <c r="B24" s="21">
        <v>20</v>
      </c>
      <c r="C24" s="21">
        <v>20</v>
      </c>
      <c r="D24" s="21" t="s">
        <v>15</v>
      </c>
      <c r="E24" s="21">
        <v>28</v>
      </c>
      <c r="F24" s="21">
        <v>663304</v>
      </c>
      <c r="G24" s="21">
        <v>39.060099999999998</v>
      </c>
      <c r="H24" s="21">
        <v>38.0944</v>
      </c>
      <c r="I24" s="21">
        <v>40.948599999999999</v>
      </c>
      <c r="J24" s="21">
        <v>42.965899999999998</v>
      </c>
      <c r="K24" s="21">
        <v>0.94638</v>
      </c>
      <c r="L24" s="21">
        <v>0.94569899999999996</v>
      </c>
      <c r="M24" s="21">
        <v>0.93676599999999999</v>
      </c>
      <c r="N24" s="21">
        <v>0.96007500000000001</v>
      </c>
    </row>
    <row r="25" spans="1:14" x14ac:dyDescent="0.15">
      <c r="B25" s="21">
        <v>21</v>
      </c>
      <c r="C25" s="21">
        <v>21</v>
      </c>
      <c r="D25" s="21" t="s">
        <v>15</v>
      </c>
      <c r="E25" s="21">
        <v>28</v>
      </c>
      <c r="F25" s="21">
        <v>658744</v>
      </c>
      <c r="G25" s="21">
        <v>39.0869</v>
      </c>
      <c r="H25" s="21">
        <v>38.121299999999998</v>
      </c>
      <c r="I25" s="21">
        <v>40.942100000000003</v>
      </c>
      <c r="J25" s="21">
        <v>43.025300000000001</v>
      </c>
      <c r="K25" s="21">
        <v>0.946322</v>
      </c>
      <c r="L25" s="21">
        <v>0.94555699999999998</v>
      </c>
      <c r="M25" s="21">
        <v>0.93664599999999998</v>
      </c>
      <c r="N25" s="21">
        <v>0.96059099999999997</v>
      </c>
    </row>
    <row r="26" spans="1:14" x14ac:dyDescent="0.15">
      <c r="B26" s="21">
        <v>22</v>
      </c>
      <c r="C26" s="21">
        <v>22</v>
      </c>
      <c r="D26" s="21" t="s">
        <v>15</v>
      </c>
      <c r="E26" s="21">
        <v>28</v>
      </c>
      <c r="F26" s="21">
        <v>646048</v>
      </c>
      <c r="G26" s="21">
        <v>39.138399999999997</v>
      </c>
      <c r="H26" s="21">
        <v>38.161799999999999</v>
      </c>
      <c r="I26" s="21">
        <v>40.9861</v>
      </c>
      <c r="J26" s="21">
        <v>43.150500000000001</v>
      </c>
      <c r="K26" s="21">
        <v>0.946326</v>
      </c>
      <c r="L26" s="21">
        <v>0.94531100000000001</v>
      </c>
      <c r="M26" s="21">
        <v>0.93716600000000005</v>
      </c>
      <c r="N26" s="21">
        <v>0.96157700000000002</v>
      </c>
    </row>
    <row r="27" spans="1:14" x14ac:dyDescent="0.15">
      <c r="B27" s="21">
        <v>23</v>
      </c>
      <c r="C27" s="21">
        <v>23</v>
      </c>
      <c r="D27" s="21" t="s">
        <v>15</v>
      </c>
      <c r="E27" s="21">
        <v>28</v>
      </c>
      <c r="F27" s="21">
        <v>645328</v>
      </c>
      <c r="G27" s="21">
        <v>39.1614</v>
      </c>
      <c r="H27" s="21">
        <v>38.193300000000001</v>
      </c>
      <c r="I27" s="21">
        <v>41.0276</v>
      </c>
      <c r="J27" s="21">
        <v>43.1036</v>
      </c>
      <c r="K27" s="21">
        <v>0.94659199999999999</v>
      </c>
      <c r="L27" s="21">
        <v>0.94564400000000004</v>
      </c>
      <c r="M27" s="21">
        <v>0.93767900000000004</v>
      </c>
      <c r="N27" s="21">
        <v>0.96119200000000005</v>
      </c>
    </row>
    <row r="28" spans="1:14" x14ac:dyDescent="0.15">
      <c r="B28" s="21">
        <v>24</v>
      </c>
      <c r="C28" s="21">
        <v>24</v>
      </c>
      <c r="D28" s="21" t="s">
        <v>15</v>
      </c>
      <c r="E28" s="21">
        <v>28</v>
      </c>
      <c r="F28" s="21">
        <v>651368</v>
      </c>
      <c r="G28" s="21">
        <v>39.106900000000003</v>
      </c>
      <c r="H28" s="21">
        <v>38.1404</v>
      </c>
      <c r="I28" s="21">
        <v>40.988999999999997</v>
      </c>
      <c r="J28" s="21">
        <v>43.023699999999998</v>
      </c>
      <c r="K28" s="21">
        <v>0.94614900000000002</v>
      </c>
      <c r="L28" s="21">
        <v>0.945191</v>
      </c>
      <c r="M28" s="21">
        <v>0.93721299999999996</v>
      </c>
      <c r="N28" s="21">
        <v>0.96082999999999996</v>
      </c>
    </row>
    <row r="29" spans="1:14" x14ac:dyDescent="0.15">
      <c r="B29" s="21">
        <v>25</v>
      </c>
      <c r="C29" s="21">
        <v>25</v>
      </c>
      <c r="D29" s="21" t="s">
        <v>15</v>
      </c>
      <c r="E29" s="21">
        <v>28</v>
      </c>
      <c r="F29" s="21">
        <v>649432</v>
      </c>
      <c r="G29" s="21">
        <v>39.115000000000002</v>
      </c>
      <c r="H29" s="21">
        <v>38.138500000000001</v>
      </c>
      <c r="I29" s="21">
        <v>41.015900000000002</v>
      </c>
      <c r="J29" s="21">
        <v>43.072899999999997</v>
      </c>
      <c r="K29" s="21">
        <v>0.94581400000000004</v>
      </c>
      <c r="L29" s="21">
        <v>0.94471000000000005</v>
      </c>
      <c r="M29" s="21">
        <v>0.93728199999999995</v>
      </c>
      <c r="N29" s="21">
        <v>0.96096800000000004</v>
      </c>
    </row>
    <row r="30" spans="1:14" x14ac:dyDescent="0.15">
      <c r="B30" s="21">
        <v>26</v>
      </c>
      <c r="C30" s="21">
        <v>26</v>
      </c>
      <c r="D30" s="21" t="s">
        <v>15</v>
      </c>
      <c r="E30" s="21">
        <v>28</v>
      </c>
      <c r="F30" s="21">
        <v>653592</v>
      </c>
      <c r="G30" s="21">
        <v>39.093699999999998</v>
      </c>
      <c r="H30" s="21">
        <v>38.111199999999997</v>
      </c>
      <c r="I30" s="21">
        <v>41.014800000000001</v>
      </c>
      <c r="J30" s="21">
        <v>43.067999999999998</v>
      </c>
      <c r="K30" s="21">
        <v>0.94570699999999996</v>
      </c>
      <c r="L30" s="21">
        <v>0.94457599999999997</v>
      </c>
      <c r="M30" s="21">
        <v>0.93723299999999998</v>
      </c>
      <c r="N30" s="21">
        <v>0.96096800000000004</v>
      </c>
    </row>
    <row r="31" spans="1:14" x14ac:dyDescent="0.15">
      <c r="B31" s="21">
        <v>27</v>
      </c>
      <c r="C31" s="21">
        <v>27</v>
      </c>
      <c r="D31" s="21" t="s">
        <v>15</v>
      </c>
      <c r="E31" s="21">
        <v>28</v>
      </c>
      <c r="F31" s="21">
        <v>657832</v>
      </c>
      <c r="G31" s="21">
        <v>39.071300000000001</v>
      </c>
      <c r="H31" s="21">
        <v>38.090200000000003</v>
      </c>
      <c r="I31" s="21">
        <v>41.024000000000001</v>
      </c>
      <c r="J31" s="21">
        <v>43.005000000000003</v>
      </c>
      <c r="K31" s="21">
        <v>0.94556799999999996</v>
      </c>
      <c r="L31" s="21">
        <v>0.94439799999999996</v>
      </c>
      <c r="M31" s="21">
        <v>0.93749300000000002</v>
      </c>
      <c r="N31" s="21">
        <v>0.96066600000000002</v>
      </c>
    </row>
    <row r="32" spans="1:14" x14ac:dyDescent="0.15">
      <c r="B32" s="21">
        <v>28</v>
      </c>
      <c r="C32" s="21">
        <v>28</v>
      </c>
      <c r="D32" s="21" t="s">
        <v>15</v>
      </c>
      <c r="E32" s="21">
        <v>28</v>
      </c>
      <c r="F32" s="21">
        <v>664536</v>
      </c>
      <c r="G32" s="21">
        <v>39.021500000000003</v>
      </c>
      <c r="H32" s="21">
        <v>38.058999999999997</v>
      </c>
      <c r="I32" s="21">
        <v>40.937600000000003</v>
      </c>
      <c r="J32" s="21">
        <v>42.880499999999998</v>
      </c>
      <c r="K32" s="21">
        <v>0.945519</v>
      </c>
      <c r="L32" s="21">
        <v>0.94467100000000004</v>
      </c>
      <c r="M32" s="21">
        <v>0.93646099999999999</v>
      </c>
      <c r="N32" s="21">
        <v>0.95966700000000005</v>
      </c>
    </row>
    <row r="33" spans="2:14" x14ac:dyDescent="0.15">
      <c r="B33" s="21">
        <v>29</v>
      </c>
      <c r="C33" s="21">
        <v>29</v>
      </c>
      <c r="D33" s="21" t="s">
        <v>15</v>
      </c>
      <c r="E33" s="21">
        <v>28</v>
      </c>
      <c r="F33" s="21">
        <v>666248</v>
      </c>
      <c r="G33" s="21">
        <v>39.022300000000001</v>
      </c>
      <c r="H33" s="21">
        <v>38.055799999999998</v>
      </c>
      <c r="I33" s="21">
        <v>40.967399999999998</v>
      </c>
      <c r="J33" s="21">
        <v>42.875999999999998</v>
      </c>
      <c r="K33" s="21">
        <v>0.94594100000000003</v>
      </c>
      <c r="L33" s="21">
        <v>0.94512700000000005</v>
      </c>
      <c r="M33" s="21">
        <v>0.93691800000000003</v>
      </c>
      <c r="N33" s="21">
        <v>0.95984999999999998</v>
      </c>
    </row>
    <row r="34" spans="2:14" x14ac:dyDescent="0.15">
      <c r="B34" s="21">
        <v>30</v>
      </c>
      <c r="C34" s="21">
        <v>30</v>
      </c>
      <c r="D34" s="21" t="s">
        <v>15</v>
      </c>
      <c r="E34" s="21">
        <v>28</v>
      </c>
      <c r="F34" s="21">
        <v>667368</v>
      </c>
      <c r="G34" s="21">
        <v>39.037999999999997</v>
      </c>
      <c r="H34" s="21">
        <v>38.073</v>
      </c>
      <c r="I34" s="21">
        <v>40.951900000000002</v>
      </c>
      <c r="J34" s="21">
        <v>42.913499999999999</v>
      </c>
      <c r="K34" s="21">
        <v>0.94636299999999995</v>
      </c>
      <c r="L34" s="21">
        <v>0.94571799999999995</v>
      </c>
      <c r="M34" s="21">
        <v>0.93666000000000005</v>
      </c>
      <c r="N34" s="21">
        <v>0.95993499999999998</v>
      </c>
    </row>
    <row r="35" spans="2:14" x14ac:dyDescent="0.15">
      <c r="B35" s="21">
        <v>31</v>
      </c>
      <c r="C35" s="21">
        <v>31</v>
      </c>
      <c r="D35" s="21" t="s">
        <v>15</v>
      </c>
      <c r="E35" s="21">
        <v>28</v>
      </c>
      <c r="F35" s="21">
        <v>666120</v>
      </c>
      <c r="G35" s="21">
        <v>39.039000000000001</v>
      </c>
      <c r="H35" s="21">
        <v>38.087299999999999</v>
      </c>
      <c r="I35" s="21">
        <v>40.976199999999999</v>
      </c>
      <c r="J35" s="21">
        <v>42.811999999999998</v>
      </c>
      <c r="K35" s="21">
        <v>0.94655900000000004</v>
      </c>
      <c r="L35" s="21">
        <v>0.94603700000000002</v>
      </c>
      <c r="M35" s="21">
        <v>0.93718400000000002</v>
      </c>
      <c r="N35" s="21">
        <v>0.95906999999999998</v>
      </c>
    </row>
    <row r="36" spans="2:14" x14ac:dyDescent="0.15">
      <c r="B36" s="21">
        <v>32</v>
      </c>
      <c r="C36" s="21">
        <v>32</v>
      </c>
      <c r="D36" s="21" t="s">
        <v>15</v>
      </c>
      <c r="E36" s="21">
        <v>28</v>
      </c>
      <c r="F36" s="21">
        <v>665192</v>
      </c>
      <c r="G36" s="21">
        <v>39.052</v>
      </c>
      <c r="H36" s="21">
        <v>38.099499999999999</v>
      </c>
      <c r="I36" s="21">
        <v>40.9876</v>
      </c>
      <c r="J36" s="21">
        <v>42.831499999999998</v>
      </c>
      <c r="K36" s="21">
        <v>0.94650800000000002</v>
      </c>
      <c r="L36" s="21">
        <v>0.94597200000000004</v>
      </c>
      <c r="M36" s="21">
        <v>0.93723400000000001</v>
      </c>
      <c r="N36" s="21">
        <v>0.95900399999999997</v>
      </c>
    </row>
    <row r="37" spans="2:14" x14ac:dyDescent="0.15">
      <c r="B37" s="21">
        <v>33</v>
      </c>
      <c r="C37" s="21">
        <v>33</v>
      </c>
      <c r="D37" s="21" t="s">
        <v>15</v>
      </c>
      <c r="E37" s="21">
        <v>28</v>
      </c>
      <c r="F37" s="21">
        <v>648760</v>
      </c>
      <c r="G37" s="21">
        <v>39.131399999999999</v>
      </c>
      <c r="H37" s="21">
        <v>38.1554</v>
      </c>
      <c r="I37" s="21">
        <v>41.111400000000003</v>
      </c>
      <c r="J37" s="21">
        <v>43.007599999999996</v>
      </c>
      <c r="K37" s="21">
        <v>0.94656899999999999</v>
      </c>
      <c r="L37" s="21">
        <v>0.94551499999999999</v>
      </c>
      <c r="M37" s="21">
        <v>0.93878300000000003</v>
      </c>
      <c r="N37" s="21">
        <v>0.96067999999999998</v>
      </c>
    </row>
    <row r="38" spans="2:14" x14ac:dyDescent="0.15">
      <c r="B38" s="21">
        <v>34</v>
      </c>
      <c r="C38" s="21">
        <v>34</v>
      </c>
      <c r="D38" s="21" t="s">
        <v>15</v>
      </c>
      <c r="E38" s="21">
        <v>28</v>
      </c>
      <c r="F38" s="21">
        <v>648992</v>
      </c>
      <c r="G38" s="21">
        <v>39.1158</v>
      </c>
      <c r="H38" s="21">
        <v>38.149299999999997</v>
      </c>
      <c r="I38" s="21">
        <v>41.078699999999998</v>
      </c>
      <c r="J38" s="21">
        <v>42.951799999999999</v>
      </c>
      <c r="K38" s="21">
        <v>0.94644700000000004</v>
      </c>
      <c r="L38" s="21">
        <v>0.94549899999999998</v>
      </c>
      <c r="M38" s="21">
        <v>0.93851700000000005</v>
      </c>
      <c r="N38" s="21">
        <v>0.96006400000000003</v>
      </c>
    </row>
    <row r="39" spans="2:14" x14ac:dyDescent="0.15">
      <c r="B39" s="21">
        <v>35</v>
      </c>
      <c r="C39" s="21">
        <v>35</v>
      </c>
      <c r="D39" s="21" t="s">
        <v>15</v>
      </c>
      <c r="E39" s="21">
        <v>28</v>
      </c>
      <c r="F39" s="21">
        <v>651440</v>
      </c>
      <c r="G39" s="21">
        <v>39.120100000000001</v>
      </c>
      <c r="H39" s="21">
        <v>38.154299999999999</v>
      </c>
      <c r="I39" s="21">
        <v>41.07</v>
      </c>
      <c r="J39" s="21">
        <v>42.964799999999997</v>
      </c>
      <c r="K39" s="21">
        <v>0.94621299999999997</v>
      </c>
      <c r="L39" s="21">
        <v>0.94525999999999999</v>
      </c>
      <c r="M39" s="21">
        <v>0.93822499999999998</v>
      </c>
      <c r="N39" s="21">
        <v>0.95991599999999999</v>
      </c>
    </row>
    <row r="40" spans="2:14" x14ac:dyDescent="0.15">
      <c r="B40" s="21">
        <v>36</v>
      </c>
      <c r="C40" s="21">
        <v>36</v>
      </c>
      <c r="D40" s="21" t="s">
        <v>15</v>
      </c>
      <c r="E40" s="21">
        <v>28</v>
      </c>
      <c r="F40" s="21">
        <v>653880</v>
      </c>
      <c r="G40" s="21">
        <v>39.122799999999998</v>
      </c>
      <c r="H40" s="21">
        <v>38.1434</v>
      </c>
      <c r="I40" s="21">
        <v>41.107100000000003</v>
      </c>
      <c r="J40" s="21">
        <v>43.015300000000003</v>
      </c>
      <c r="K40" s="21">
        <v>0.94637899999999997</v>
      </c>
      <c r="L40" s="21">
        <v>0.94529300000000005</v>
      </c>
      <c r="M40" s="21">
        <v>0.93864099999999995</v>
      </c>
      <c r="N40" s="21">
        <v>0.96063200000000004</v>
      </c>
    </row>
    <row r="41" spans="2:14" x14ac:dyDescent="0.15">
      <c r="B41" s="21">
        <v>37</v>
      </c>
      <c r="C41" s="21">
        <v>37</v>
      </c>
      <c r="D41" s="21" t="s">
        <v>15</v>
      </c>
      <c r="E41" s="21">
        <v>28</v>
      </c>
      <c r="F41" s="21">
        <v>651016</v>
      </c>
      <c r="G41" s="21">
        <v>39.107599999999998</v>
      </c>
      <c r="H41" s="21">
        <v>38.134799999999998</v>
      </c>
      <c r="I41" s="21">
        <v>41.0764</v>
      </c>
      <c r="J41" s="21">
        <v>42.9758</v>
      </c>
      <c r="K41" s="21">
        <v>0.94576400000000005</v>
      </c>
      <c r="L41" s="21">
        <v>0.94456099999999998</v>
      </c>
      <c r="M41" s="21">
        <v>0.93830499999999994</v>
      </c>
      <c r="N41" s="21">
        <v>0.96044399999999996</v>
      </c>
    </row>
    <row r="42" spans="2:14" x14ac:dyDescent="0.15">
      <c r="B42" s="21">
        <v>38</v>
      </c>
      <c r="C42" s="21">
        <v>38</v>
      </c>
      <c r="D42" s="21" t="s">
        <v>15</v>
      </c>
      <c r="E42" s="21">
        <v>28</v>
      </c>
      <c r="F42" s="21">
        <v>655544</v>
      </c>
      <c r="G42" s="21">
        <v>39.0809</v>
      </c>
      <c r="H42" s="21">
        <v>38.118899999999996</v>
      </c>
      <c r="I42" s="21">
        <v>41.032600000000002</v>
      </c>
      <c r="J42" s="21">
        <v>42.901699999999998</v>
      </c>
      <c r="K42" s="21">
        <v>0.94590399999999997</v>
      </c>
      <c r="L42" s="21">
        <v>0.94487900000000002</v>
      </c>
      <c r="M42" s="21">
        <v>0.93812099999999998</v>
      </c>
      <c r="N42" s="21">
        <v>0.959839</v>
      </c>
    </row>
    <row r="43" spans="2:14" x14ac:dyDescent="0.15">
      <c r="B43" s="21">
        <v>39</v>
      </c>
      <c r="C43" s="21">
        <v>39</v>
      </c>
      <c r="D43" s="21" t="s">
        <v>15</v>
      </c>
      <c r="E43" s="21">
        <v>28</v>
      </c>
      <c r="F43" s="21">
        <v>655480</v>
      </c>
      <c r="G43" s="21">
        <v>39.0762</v>
      </c>
      <c r="H43" s="21">
        <v>38.1145</v>
      </c>
      <c r="I43" s="21">
        <v>41.035200000000003</v>
      </c>
      <c r="J43" s="21">
        <v>42.887500000000003</v>
      </c>
      <c r="K43" s="21">
        <v>0.94561499999999998</v>
      </c>
      <c r="L43" s="21">
        <v>0.94458399999999998</v>
      </c>
      <c r="M43" s="21">
        <v>0.93791100000000005</v>
      </c>
      <c r="N43" s="21">
        <v>0.95950199999999997</v>
      </c>
    </row>
    <row r="44" spans="2:14" x14ac:dyDescent="0.15">
      <c r="B44" s="21">
        <v>40</v>
      </c>
      <c r="C44" s="21">
        <v>40</v>
      </c>
      <c r="D44" s="21" t="s">
        <v>15</v>
      </c>
      <c r="E44" s="21">
        <v>28</v>
      </c>
      <c r="F44" s="21">
        <v>653768</v>
      </c>
      <c r="G44" s="21">
        <v>39.105699999999999</v>
      </c>
      <c r="H44" s="21">
        <v>38.145200000000003</v>
      </c>
      <c r="I44" s="21">
        <v>41.094900000000003</v>
      </c>
      <c r="J44" s="21">
        <v>42.879899999999999</v>
      </c>
      <c r="K44" s="21">
        <v>0.94595499999999999</v>
      </c>
      <c r="L44" s="21">
        <v>0.94504900000000003</v>
      </c>
      <c r="M44" s="21">
        <v>0.93835000000000002</v>
      </c>
      <c r="N44" s="21">
        <v>0.95900200000000002</v>
      </c>
    </row>
    <row r="45" spans="2:14" x14ac:dyDescent="0.15">
      <c r="B45" s="21">
        <v>41</v>
      </c>
      <c r="C45" s="21">
        <v>41</v>
      </c>
      <c r="D45" s="21" t="s">
        <v>15</v>
      </c>
      <c r="E45" s="21">
        <v>28</v>
      </c>
      <c r="F45" s="21">
        <v>649248</v>
      </c>
      <c r="G45" s="21">
        <v>39.101700000000001</v>
      </c>
      <c r="H45" s="21">
        <v>38.156199999999998</v>
      </c>
      <c r="I45" s="21">
        <v>41.006900000000002</v>
      </c>
      <c r="J45" s="21">
        <v>42.869</v>
      </c>
      <c r="K45" s="21">
        <v>0.94592399999999999</v>
      </c>
      <c r="L45" s="21">
        <v>0.94525300000000001</v>
      </c>
      <c r="M45" s="21">
        <v>0.93699299999999996</v>
      </c>
      <c r="N45" s="21">
        <v>0.95888099999999998</v>
      </c>
    </row>
    <row r="46" spans="2:14" x14ac:dyDescent="0.15">
      <c r="B46" s="21">
        <v>42</v>
      </c>
      <c r="C46" s="21">
        <v>42</v>
      </c>
      <c r="D46" s="21" t="s">
        <v>15</v>
      </c>
      <c r="E46" s="21">
        <v>28</v>
      </c>
      <c r="F46" s="21">
        <v>648352</v>
      </c>
      <c r="G46" s="21">
        <v>39.069899999999997</v>
      </c>
      <c r="H46" s="21">
        <v>38.123399999999997</v>
      </c>
      <c r="I46" s="21">
        <v>41.043799999999997</v>
      </c>
      <c r="J46" s="21">
        <v>42.774700000000003</v>
      </c>
      <c r="K46" s="21">
        <v>0.94569400000000003</v>
      </c>
      <c r="L46" s="21">
        <v>0.94499200000000005</v>
      </c>
      <c r="M46" s="21">
        <v>0.93731699999999996</v>
      </c>
      <c r="N46" s="21">
        <v>0.958287</v>
      </c>
    </row>
    <row r="47" spans="2:14" x14ac:dyDescent="0.15">
      <c r="B47" s="21">
        <v>43</v>
      </c>
      <c r="C47" s="21">
        <v>43</v>
      </c>
      <c r="D47" s="21" t="s">
        <v>15</v>
      </c>
      <c r="E47" s="21">
        <v>28</v>
      </c>
      <c r="F47" s="21">
        <v>652048</v>
      </c>
      <c r="G47" s="21">
        <v>39.069400000000002</v>
      </c>
      <c r="H47" s="21">
        <v>38.122399999999999</v>
      </c>
      <c r="I47" s="21">
        <v>41.064700000000002</v>
      </c>
      <c r="J47" s="21">
        <v>42.756700000000002</v>
      </c>
      <c r="K47" s="21">
        <v>0.94573399999999996</v>
      </c>
      <c r="L47" s="21">
        <v>0.94495399999999996</v>
      </c>
      <c r="M47" s="21">
        <v>0.93760399999999999</v>
      </c>
      <c r="N47" s="21">
        <v>0.95854499999999998</v>
      </c>
    </row>
    <row r="48" spans="2:14" x14ac:dyDescent="0.15">
      <c r="B48" s="21">
        <v>44</v>
      </c>
      <c r="C48" s="21">
        <v>44</v>
      </c>
      <c r="D48" s="21" t="s">
        <v>15</v>
      </c>
      <c r="E48" s="21">
        <v>28</v>
      </c>
      <c r="F48" s="21">
        <v>656176</v>
      </c>
      <c r="G48" s="21">
        <v>39.054699999999997</v>
      </c>
      <c r="H48" s="21">
        <v>38.096299999999999</v>
      </c>
      <c r="I48" s="21">
        <v>41.0625</v>
      </c>
      <c r="J48" s="21">
        <v>42.796700000000001</v>
      </c>
      <c r="K48" s="21">
        <v>0.94581300000000001</v>
      </c>
      <c r="L48" s="21">
        <v>0.94501199999999996</v>
      </c>
      <c r="M48" s="21">
        <v>0.93766099999999997</v>
      </c>
      <c r="N48" s="21">
        <v>0.95877299999999999</v>
      </c>
    </row>
    <row r="49" spans="2:14" x14ac:dyDescent="0.15">
      <c r="B49" s="21">
        <v>45</v>
      </c>
      <c r="C49" s="21">
        <v>45</v>
      </c>
      <c r="D49" s="21" t="s">
        <v>15</v>
      </c>
      <c r="E49" s="21">
        <v>28</v>
      </c>
      <c r="F49" s="21">
        <v>659264</v>
      </c>
      <c r="G49" s="21">
        <v>39.0413</v>
      </c>
      <c r="H49" s="21">
        <v>38.072600000000001</v>
      </c>
      <c r="I49" s="21">
        <v>41.122500000000002</v>
      </c>
      <c r="J49" s="21">
        <v>42.772100000000002</v>
      </c>
      <c r="K49" s="21">
        <v>0.94571799999999995</v>
      </c>
      <c r="L49" s="21">
        <v>0.94476400000000005</v>
      </c>
      <c r="M49" s="21">
        <v>0.93851399999999996</v>
      </c>
      <c r="N49" s="21">
        <v>0.95864499999999997</v>
      </c>
    </row>
    <row r="50" spans="2:14" x14ac:dyDescent="0.15">
      <c r="B50" s="21">
        <v>46</v>
      </c>
      <c r="C50" s="21">
        <v>46</v>
      </c>
      <c r="D50" s="21" t="s">
        <v>15</v>
      </c>
      <c r="E50" s="21">
        <v>28</v>
      </c>
      <c r="F50" s="21">
        <v>661592</v>
      </c>
      <c r="G50" s="21">
        <v>39.0488</v>
      </c>
      <c r="H50" s="21">
        <v>38.087400000000002</v>
      </c>
      <c r="I50" s="21">
        <v>41.127899999999997</v>
      </c>
      <c r="J50" s="21">
        <v>42.738199999999999</v>
      </c>
      <c r="K50" s="21">
        <v>0.94597500000000001</v>
      </c>
      <c r="L50" s="21">
        <v>0.945137</v>
      </c>
      <c r="M50" s="21">
        <v>0.93872999999999995</v>
      </c>
      <c r="N50" s="21">
        <v>0.95824600000000004</v>
      </c>
    </row>
    <row r="51" spans="2:14" x14ac:dyDescent="0.15">
      <c r="B51" s="21">
        <v>47</v>
      </c>
      <c r="C51" s="21">
        <v>47</v>
      </c>
      <c r="D51" s="21" t="s">
        <v>15</v>
      </c>
      <c r="E51" s="21">
        <v>28</v>
      </c>
      <c r="F51" s="21">
        <v>654968</v>
      </c>
      <c r="G51" s="21">
        <v>39.075899999999997</v>
      </c>
      <c r="H51" s="21">
        <v>38.116599999999998</v>
      </c>
      <c r="I51" s="21">
        <v>41.122900000000001</v>
      </c>
      <c r="J51" s="21">
        <v>42.784500000000001</v>
      </c>
      <c r="K51" s="21">
        <v>0.94664400000000004</v>
      </c>
      <c r="L51" s="21">
        <v>0.94589599999999996</v>
      </c>
      <c r="M51" s="21">
        <v>0.93893599999999999</v>
      </c>
      <c r="N51" s="21">
        <v>0.95884400000000003</v>
      </c>
    </row>
    <row r="52" spans="2:14" x14ac:dyDescent="0.15">
      <c r="B52" s="21">
        <v>48</v>
      </c>
      <c r="C52" s="21">
        <v>48</v>
      </c>
      <c r="D52" s="21" t="s">
        <v>15</v>
      </c>
      <c r="E52" s="21">
        <v>28</v>
      </c>
      <c r="F52" s="21">
        <v>666048</v>
      </c>
      <c r="G52" s="21">
        <v>39.008000000000003</v>
      </c>
      <c r="H52" s="21">
        <v>38.0608</v>
      </c>
      <c r="I52" s="21">
        <v>41.050899999999999</v>
      </c>
      <c r="J52" s="21">
        <v>42.648200000000003</v>
      </c>
      <c r="K52" s="21">
        <v>0.94653100000000001</v>
      </c>
      <c r="L52" s="21">
        <v>0.94608899999999996</v>
      </c>
      <c r="M52" s="21">
        <v>0.93818100000000004</v>
      </c>
      <c r="N52" s="21">
        <v>0.95753500000000003</v>
      </c>
    </row>
    <row r="53" spans="2:14" x14ac:dyDescent="0.15">
      <c r="B53" s="21">
        <v>49</v>
      </c>
      <c r="C53" s="21">
        <v>49</v>
      </c>
      <c r="D53" s="21" t="s">
        <v>15</v>
      </c>
      <c r="E53" s="21">
        <v>28</v>
      </c>
      <c r="F53" s="21">
        <v>664424</v>
      </c>
      <c r="G53" s="21">
        <v>39.030200000000001</v>
      </c>
      <c r="H53" s="21">
        <v>38.0854</v>
      </c>
      <c r="I53" s="21">
        <v>41.037500000000001</v>
      </c>
      <c r="J53" s="21">
        <v>42.691800000000001</v>
      </c>
      <c r="K53" s="21">
        <v>0.94640000000000002</v>
      </c>
      <c r="L53" s="21">
        <v>0.94586599999999998</v>
      </c>
      <c r="M53" s="21">
        <v>0.93783000000000005</v>
      </c>
      <c r="N53" s="21">
        <v>0.95817300000000005</v>
      </c>
    </row>
    <row r="54" spans="2:14" x14ac:dyDescent="0.15">
      <c r="B54" s="21">
        <v>50</v>
      </c>
      <c r="C54" s="21">
        <v>50</v>
      </c>
      <c r="D54" s="21" t="s">
        <v>15</v>
      </c>
      <c r="E54" s="21">
        <v>28</v>
      </c>
      <c r="F54" s="21">
        <v>649536</v>
      </c>
      <c r="G54" s="21">
        <v>39.108699999999999</v>
      </c>
      <c r="H54" s="21">
        <v>38.152299999999997</v>
      </c>
      <c r="I54" s="21">
        <v>41.090499999999999</v>
      </c>
      <c r="J54" s="21">
        <v>42.865499999999997</v>
      </c>
      <c r="K54" s="21">
        <v>0.94648699999999997</v>
      </c>
      <c r="L54" s="21">
        <v>0.94561300000000004</v>
      </c>
      <c r="M54" s="21">
        <v>0.93839399999999995</v>
      </c>
      <c r="N54" s="21">
        <v>0.95982000000000001</v>
      </c>
    </row>
    <row r="55" spans="2:14" x14ac:dyDescent="0.15">
      <c r="B55" s="21">
        <v>51</v>
      </c>
      <c r="C55" s="21">
        <v>51</v>
      </c>
      <c r="D55" s="21" t="s">
        <v>15</v>
      </c>
      <c r="E55" s="21">
        <v>28</v>
      </c>
      <c r="F55" s="21">
        <v>653496</v>
      </c>
      <c r="G55" s="21">
        <v>39.099899999999998</v>
      </c>
      <c r="H55" s="21">
        <v>38.131799999999998</v>
      </c>
      <c r="I55" s="21">
        <v>41.101599999999998</v>
      </c>
      <c r="J55" s="21">
        <v>42.906700000000001</v>
      </c>
      <c r="K55" s="21">
        <v>0.94662999999999997</v>
      </c>
      <c r="L55" s="21">
        <v>0.94568200000000002</v>
      </c>
      <c r="M55" s="21">
        <v>0.93879800000000002</v>
      </c>
      <c r="N55" s="21">
        <v>0.96015200000000001</v>
      </c>
    </row>
    <row r="56" spans="2:14" x14ac:dyDescent="0.15">
      <c r="B56" s="21">
        <v>52</v>
      </c>
      <c r="C56" s="21">
        <v>52</v>
      </c>
      <c r="D56" s="21" t="s">
        <v>15</v>
      </c>
      <c r="E56" s="21">
        <v>28</v>
      </c>
      <c r="F56" s="21">
        <v>669784</v>
      </c>
      <c r="G56" s="21">
        <v>39.000999999999998</v>
      </c>
      <c r="H56" s="21">
        <v>38.048400000000001</v>
      </c>
      <c r="I56" s="21">
        <v>40.970100000000002</v>
      </c>
      <c r="J56" s="21">
        <v>42.747900000000001</v>
      </c>
      <c r="K56" s="21">
        <v>0.94609900000000002</v>
      </c>
      <c r="L56" s="21">
        <v>0.94550299999999998</v>
      </c>
      <c r="M56" s="21">
        <v>0.93706400000000001</v>
      </c>
      <c r="N56" s="21">
        <v>0.95870900000000003</v>
      </c>
    </row>
    <row r="57" spans="2:14" x14ac:dyDescent="0.15">
      <c r="B57" s="21">
        <v>53</v>
      </c>
      <c r="C57" s="21">
        <v>53</v>
      </c>
      <c r="D57" s="21" t="s">
        <v>15</v>
      </c>
      <c r="E57" s="21">
        <v>28</v>
      </c>
      <c r="F57" s="21">
        <v>669552</v>
      </c>
      <c r="G57" s="21">
        <v>39.0184</v>
      </c>
      <c r="H57" s="21">
        <v>38.055599999999998</v>
      </c>
      <c r="I57" s="21">
        <v>41.017000000000003</v>
      </c>
      <c r="J57" s="21">
        <v>42.796999999999997</v>
      </c>
      <c r="K57" s="21">
        <v>0.94624399999999997</v>
      </c>
      <c r="L57" s="21">
        <v>0.94550500000000004</v>
      </c>
      <c r="M57" s="21">
        <v>0.93773899999999999</v>
      </c>
      <c r="N57" s="21">
        <v>0.959179</v>
      </c>
    </row>
    <row r="58" spans="2:14" x14ac:dyDescent="0.15">
      <c r="B58" s="21">
        <v>54</v>
      </c>
      <c r="C58" s="21">
        <v>54</v>
      </c>
      <c r="D58" s="21" t="s">
        <v>15</v>
      </c>
      <c r="E58" s="21">
        <v>28</v>
      </c>
      <c r="F58" s="21">
        <v>666024</v>
      </c>
      <c r="G58" s="21">
        <v>39.0105</v>
      </c>
      <c r="H58" s="21">
        <v>38.054600000000001</v>
      </c>
      <c r="I58" s="21">
        <v>40.968600000000002</v>
      </c>
      <c r="J58" s="21">
        <v>42.787599999999998</v>
      </c>
      <c r="K58" s="21">
        <v>0.94597799999999999</v>
      </c>
      <c r="L58" s="21">
        <v>0.94527700000000003</v>
      </c>
      <c r="M58" s="21">
        <v>0.93715000000000004</v>
      </c>
      <c r="N58" s="21">
        <v>0.95901800000000004</v>
      </c>
    </row>
    <row r="59" spans="2:14" x14ac:dyDescent="0.15">
      <c r="B59" s="21">
        <v>55</v>
      </c>
      <c r="C59" s="21">
        <v>55</v>
      </c>
      <c r="D59" s="21" t="s">
        <v>15</v>
      </c>
      <c r="E59" s="21">
        <v>28</v>
      </c>
      <c r="F59" s="21">
        <v>653392</v>
      </c>
      <c r="G59" s="21">
        <v>39.069899999999997</v>
      </c>
      <c r="H59" s="21">
        <v>38.104900000000001</v>
      </c>
      <c r="I59" s="21">
        <v>40.9529</v>
      </c>
      <c r="J59" s="21">
        <v>42.977400000000003</v>
      </c>
      <c r="K59" s="21">
        <v>0.94585799999999998</v>
      </c>
      <c r="L59" s="21">
        <v>0.94492699999999996</v>
      </c>
      <c r="M59" s="21">
        <v>0.93678399999999995</v>
      </c>
      <c r="N59" s="21">
        <v>0.96051299999999995</v>
      </c>
    </row>
    <row r="60" spans="2:14" x14ac:dyDescent="0.15">
      <c r="B60" s="21">
        <v>56</v>
      </c>
      <c r="C60" s="21">
        <v>56</v>
      </c>
      <c r="D60" s="21" t="s">
        <v>15</v>
      </c>
      <c r="E60" s="21">
        <v>28</v>
      </c>
      <c r="F60" s="21">
        <v>657992</v>
      </c>
      <c r="G60" s="21">
        <v>39.058799999999998</v>
      </c>
      <c r="H60" s="21">
        <v>38.103200000000001</v>
      </c>
      <c r="I60" s="21">
        <v>41.042499999999997</v>
      </c>
      <c r="J60" s="21">
        <v>42.808500000000002</v>
      </c>
      <c r="K60" s="21">
        <v>0.94635899999999995</v>
      </c>
      <c r="L60" s="21">
        <v>0.94558600000000004</v>
      </c>
      <c r="M60" s="21">
        <v>0.93816999999999995</v>
      </c>
      <c r="N60" s="21">
        <v>0.95918999999999999</v>
      </c>
    </row>
    <row r="61" spans="2:14" x14ac:dyDescent="0.15">
      <c r="B61" s="21">
        <v>57</v>
      </c>
      <c r="C61" s="21">
        <v>57</v>
      </c>
      <c r="D61" s="21" t="s">
        <v>15</v>
      </c>
      <c r="E61" s="21">
        <v>28</v>
      </c>
      <c r="F61" s="21">
        <v>647584</v>
      </c>
      <c r="G61" s="21">
        <v>39.103200000000001</v>
      </c>
      <c r="H61" s="21">
        <v>38.147100000000002</v>
      </c>
      <c r="I61" s="21">
        <v>41.089100000000002</v>
      </c>
      <c r="J61" s="21">
        <v>42.853299999999997</v>
      </c>
      <c r="K61" s="21">
        <v>0.94691700000000001</v>
      </c>
      <c r="L61" s="21">
        <v>0.94621900000000003</v>
      </c>
      <c r="M61" s="21">
        <v>0.93863700000000005</v>
      </c>
      <c r="N61" s="21">
        <v>0.95938500000000004</v>
      </c>
    </row>
    <row r="62" spans="2:14" x14ac:dyDescent="0.15">
      <c r="B62" s="21">
        <v>58</v>
      </c>
      <c r="C62" s="21">
        <v>58</v>
      </c>
      <c r="D62" s="21" t="s">
        <v>15</v>
      </c>
      <c r="E62" s="21">
        <v>28</v>
      </c>
      <c r="F62" s="21">
        <v>646520</v>
      </c>
      <c r="G62" s="21">
        <v>39.120899999999999</v>
      </c>
      <c r="H62" s="21">
        <v>38.154600000000002</v>
      </c>
      <c r="I62" s="21">
        <v>41.149900000000002</v>
      </c>
      <c r="J62" s="21">
        <v>42.889699999999998</v>
      </c>
      <c r="K62" s="21">
        <v>0.94696000000000002</v>
      </c>
      <c r="L62" s="21">
        <v>0.94611199999999995</v>
      </c>
      <c r="M62" s="21">
        <v>0.93945900000000004</v>
      </c>
      <c r="N62" s="21">
        <v>0.95954499999999998</v>
      </c>
    </row>
    <row r="63" spans="2:14" x14ac:dyDescent="0.15">
      <c r="B63" s="21">
        <v>59</v>
      </c>
      <c r="C63" s="21">
        <v>59</v>
      </c>
      <c r="D63" s="21" t="s">
        <v>15</v>
      </c>
      <c r="E63" s="21">
        <v>28</v>
      </c>
      <c r="F63" s="21">
        <v>649104</v>
      </c>
      <c r="G63" s="21">
        <v>39.0991</v>
      </c>
      <c r="H63" s="21">
        <v>38.142499999999998</v>
      </c>
      <c r="I63" s="21">
        <v>41.121299999999998</v>
      </c>
      <c r="J63" s="21">
        <v>42.816800000000001</v>
      </c>
      <c r="K63" s="21">
        <v>0.94698000000000004</v>
      </c>
      <c r="L63" s="21">
        <v>0.94634200000000002</v>
      </c>
      <c r="M63" s="21">
        <v>0.93884400000000001</v>
      </c>
      <c r="N63" s="21">
        <v>0.95894000000000001</v>
      </c>
    </row>
    <row r="64" spans="2:14" x14ac:dyDescent="0.15">
      <c r="B64" s="21">
        <v>60</v>
      </c>
      <c r="C64" s="21">
        <v>60</v>
      </c>
      <c r="D64" s="21" t="s">
        <v>15</v>
      </c>
      <c r="E64" s="21">
        <v>28</v>
      </c>
      <c r="F64" s="21">
        <v>645872</v>
      </c>
      <c r="G64" s="21">
        <v>39.112200000000001</v>
      </c>
      <c r="H64" s="21">
        <v>38.134399999999999</v>
      </c>
      <c r="I64" s="21">
        <v>41.197000000000003</v>
      </c>
      <c r="J64" s="21">
        <v>42.893700000000003</v>
      </c>
      <c r="K64" s="21">
        <v>0.94711400000000001</v>
      </c>
      <c r="L64" s="21">
        <v>0.94614600000000004</v>
      </c>
      <c r="M64" s="21">
        <v>0.94013199999999997</v>
      </c>
      <c r="N64" s="21">
        <v>0.95990299999999995</v>
      </c>
    </row>
    <row r="65" spans="2:14" x14ac:dyDescent="0.15">
      <c r="B65" s="21">
        <v>61</v>
      </c>
      <c r="C65" s="21">
        <v>61</v>
      </c>
      <c r="D65" s="21" t="s">
        <v>15</v>
      </c>
      <c r="E65" s="21">
        <v>28</v>
      </c>
      <c r="F65" s="21">
        <v>645472</v>
      </c>
      <c r="G65" s="21">
        <v>39.118099999999998</v>
      </c>
      <c r="H65" s="21">
        <v>38.152299999999997</v>
      </c>
      <c r="I65" s="21">
        <v>41.171999999999997</v>
      </c>
      <c r="J65" s="21">
        <v>42.859099999999998</v>
      </c>
      <c r="K65" s="21">
        <v>0.94708899999999996</v>
      </c>
      <c r="L65" s="21">
        <v>0.946272</v>
      </c>
      <c r="M65" s="21">
        <v>0.93949700000000003</v>
      </c>
      <c r="N65" s="21">
        <v>0.95958299999999996</v>
      </c>
    </row>
    <row r="66" spans="2:14" x14ac:dyDescent="0.15">
      <c r="B66" s="21">
        <v>62</v>
      </c>
      <c r="C66" s="21">
        <v>62</v>
      </c>
      <c r="D66" s="21" t="s">
        <v>15</v>
      </c>
      <c r="E66" s="21">
        <v>28</v>
      </c>
      <c r="F66" s="21">
        <v>647944</v>
      </c>
      <c r="G66" s="21">
        <v>39.118499999999997</v>
      </c>
      <c r="H66" s="21">
        <v>38.165199999999999</v>
      </c>
      <c r="I66" s="21">
        <v>41.116799999999998</v>
      </c>
      <c r="J66" s="21">
        <v>42.84</v>
      </c>
      <c r="K66" s="21">
        <v>0.94706500000000005</v>
      </c>
      <c r="L66" s="21">
        <v>0.94628199999999996</v>
      </c>
      <c r="M66" s="21">
        <v>0.93917899999999999</v>
      </c>
      <c r="N66" s="21">
        <v>0.95964899999999997</v>
      </c>
    </row>
    <row r="67" spans="2:14" x14ac:dyDescent="0.15">
      <c r="B67" s="21">
        <v>63</v>
      </c>
      <c r="C67" s="21">
        <v>63</v>
      </c>
      <c r="D67" s="21" t="s">
        <v>15</v>
      </c>
      <c r="E67" s="21">
        <v>28</v>
      </c>
      <c r="F67" s="21">
        <v>653784</v>
      </c>
      <c r="G67" s="21">
        <v>39.063400000000001</v>
      </c>
      <c r="H67" s="21">
        <v>38.127099999999999</v>
      </c>
      <c r="I67" s="21">
        <v>41.048900000000003</v>
      </c>
      <c r="J67" s="21">
        <v>42.695900000000002</v>
      </c>
      <c r="K67" s="21">
        <v>0.94657899999999995</v>
      </c>
      <c r="L67" s="21">
        <v>0.94596499999999994</v>
      </c>
      <c r="M67" s="21">
        <v>0.93843600000000005</v>
      </c>
      <c r="N67" s="21">
        <v>0.95840700000000001</v>
      </c>
    </row>
    <row r="68" spans="2:14" x14ac:dyDescent="0.15">
      <c r="B68" s="21">
        <v>64</v>
      </c>
      <c r="C68" s="21">
        <v>64</v>
      </c>
      <c r="D68" s="21" t="s">
        <v>15</v>
      </c>
      <c r="E68" s="21">
        <v>28</v>
      </c>
      <c r="F68" s="21">
        <v>658328</v>
      </c>
      <c r="G68" s="21">
        <v>39.039200000000001</v>
      </c>
      <c r="H68" s="21">
        <v>38.102600000000002</v>
      </c>
      <c r="I68" s="21">
        <v>40.992600000000003</v>
      </c>
      <c r="J68" s="21">
        <v>42.706099999999999</v>
      </c>
      <c r="K68" s="21">
        <v>0.94647700000000001</v>
      </c>
      <c r="L68" s="21">
        <v>0.94598300000000002</v>
      </c>
      <c r="M68" s="21">
        <v>0.93764599999999998</v>
      </c>
      <c r="N68" s="21">
        <v>0.95827799999999996</v>
      </c>
    </row>
    <row r="69" spans="2:14" x14ac:dyDescent="0.15">
      <c r="B69" s="21">
        <v>65</v>
      </c>
      <c r="C69" s="21">
        <v>65</v>
      </c>
      <c r="D69" s="21" t="s">
        <v>15</v>
      </c>
      <c r="E69" s="21">
        <v>28</v>
      </c>
      <c r="F69" s="21">
        <v>652272</v>
      </c>
      <c r="G69" s="21">
        <v>39.066099999999999</v>
      </c>
      <c r="H69" s="21">
        <v>38.1252</v>
      </c>
      <c r="I69" s="21">
        <v>41.025399999999998</v>
      </c>
      <c r="J69" s="21">
        <v>42.751899999999999</v>
      </c>
      <c r="K69" s="21">
        <v>0.946191</v>
      </c>
      <c r="L69" s="21">
        <v>0.94552499999999995</v>
      </c>
      <c r="M69" s="21">
        <v>0.93786199999999997</v>
      </c>
      <c r="N69" s="21">
        <v>0.95851500000000001</v>
      </c>
    </row>
    <row r="70" spans="2:14" x14ac:dyDescent="0.15">
      <c r="B70" s="21">
        <v>66</v>
      </c>
      <c r="C70" s="21">
        <v>66</v>
      </c>
      <c r="D70" s="21" t="s">
        <v>15</v>
      </c>
      <c r="E70" s="21">
        <v>28</v>
      </c>
      <c r="F70" s="21">
        <v>655320</v>
      </c>
      <c r="G70" s="21">
        <v>39.058199999999999</v>
      </c>
      <c r="H70" s="21">
        <v>38.116399999999999</v>
      </c>
      <c r="I70" s="21">
        <v>41.008499999999998</v>
      </c>
      <c r="J70" s="21">
        <v>42.758499999999998</v>
      </c>
      <c r="K70" s="21">
        <v>0.94630099999999995</v>
      </c>
      <c r="L70" s="21">
        <v>0.94562299999999999</v>
      </c>
      <c r="M70" s="21">
        <v>0.93766700000000003</v>
      </c>
      <c r="N70" s="21">
        <v>0.95900300000000005</v>
      </c>
    </row>
    <row r="71" spans="2:14" x14ac:dyDescent="0.15">
      <c r="B71" s="21">
        <v>67</v>
      </c>
      <c r="C71" s="21">
        <v>67</v>
      </c>
      <c r="D71" s="21" t="s">
        <v>15</v>
      </c>
      <c r="E71" s="21">
        <v>28</v>
      </c>
      <c r="F71" s="21">
        <v>645168</v>
      </c>
      <c r="G71" s="21">
        <v>39.138100000000001</v>
      </c>
      <c r="H71" s="21">
        <v>38.185099999999998</v>
      </c>
      <c r="I71" s="21">
        <v>41.111499999999999</v>
      </c>
      <c r="J71" s="21">
        <v>42.882800000000003</v>
      </c>
      <c r="K71" s="21">
        <v>0.94694299999999998</v>
      </c>
      <c r="L71" s="21">
        <v>0.94609100000000002</v>
      </c>
      <c r="M71" s="21">
        <v>0.93906800000000001</v>
      </c>
      <c r="N71" s="21">
        <v>0.95993499999999998</v>
      </c>
    </row>
    <row r="72" spans="2:14" x14ac:dyDescent="0.15">
      <c r="B72" s="21">
        <v>68</v>
      </c>
      <c r="C72" s="21">
        <v>68</v>
      </c>
      <c r="D72" s="21" t="s">
        <v>15</v>
      </c>
      <c r="E72" s="21">
        <v>28</v>
      </c>
      <c r="F72" s="21">
        <v>647192</v>
      </c>
      <c r="G72" s="21">
        <v>39.1265</v>
      </c>
      <c r="H72" s="21">
        <v>38.179400000000001</v>
      </c>
      <c r="I72" s="21">
        <v>41.103999999999999</v>
      </c>
      <c r="J72" s="21">
        <v>42.831800000000001</v>
      </c>
      <c r="K72" s="21">
        <v>0.94687299999999996</v>
      </c>
      <c r="L72" s="21">
        <v>0.94609100000000002</v>
      </c>
      <c r="M72" s="21">
        <v>0.93884100000000004</v>
      </c>
      <c r="N72" s="21">
        <v>0.959596</v>
      </c>
    </row>
    <row r="73" spans="2:14" x14ac:dyDescent="0.15">
      <c r="B73" s="21">
        <v>69</v>
      </c>
      <c r="C73" s="21">
        <v>69</v>
      </c>
      <c r="D73" s="21" t="s">
        <v>15</v>
      </c>
      <c r="E73" s="21">
        <v>28</v>
      </c>
      <c r="F73" s="21">
        <v>651736</v>
      </c>
      <c r="G73" s="21">
        <v>39.108499999999999</v>
      </c>
      <c r="H73" s="21">
        <v>38.165999999999997</v>
      </c>
      <c r="I73" s="21">
        <v>41.097000000000001</v>
      </c>
      <c r="J73" s="21">
        <v>42.775300000000001</v>
      </c>
      <c r="K73" s="21">
        <v>0.94726699999999997</v>
      </c>
      <c r="L73" s="21">
        <v>0.94672800000000001</v>
      </c>
      <c r="M73" s="21">
        <v>0.93872100000000003</v>
      </c>
      <c r="N73" s="21">
        <v>0.95904100000000003</v>
      </c>
    </row>
    <row r="74" spans="2:14" x14ac:dyDescent="0.15">
      <c r="B74" s="21">
        <v>70</v>
      </c>
      <c r="C74" s="21">
        <v>70</v>
      </c>
      <c r="D74" s="21" t="s">
        <v>15</v>
      </c>
      <c r="E74" s="21">
        <v>28</v>
      </c>
      <c r="F74" s="21">
        <v>650360</v>
      </c>
      <c r="G74" s="21">
        <v>39.1081</v>
      </c>
      <c r="H74" s="21">
        <v>38.175400000000003</v>
      </c>
      <c r="I74" s="21">
        <v>41.0944</v>
      </c>
      <c r="J74" s="21">
        <v>42.717700000000001</v>
      </c>
      <c r="K74" s="21">
        <v>0.94704500000000003</v>
      </c>
      <c r="L74" s="21">
        <v>0.94660699999999998</v>
      </c>
      <c r="M74" s="21">
        <v>0.93837899999999996</v>
      </c>
      <c r="N74" s="21">
        <v>0.95834200000000003</v>
      </c>
    </row>
    <row r="75" spans="2:14" x14ac:dyDescent="0.15">
      <c r="B75" s="21">
        <v>71</v>
      </c>
      <c r="C75" s="21">
        <v>71</v>
      </c>
      <c r="D75" s="21" t="s">
        <v>15</v>
      </c>
      <c r="E75" s="21">
        <v>28</v>
      </c>
      <c r="F75" s="21">
        <v>639992</v>
      </c>
      <c r="G75" s="21">
        <v>39.141300000000001</v>
      </c>
      <c r="H75" s="21">
        <v>38.204000000000001</v>
      </c>
      <c r="I75" s="21">
        <v>41.070799999999998</v>
      </c>
      <c r="J75" s="21">
        <v>42.835799999999999</v>
      </c>
      <c r="K75" s="21">
        <v>0.94682500000000003</v>
      </c>
      <c r="L75" s="21">
        <v>0.94618000000000002</v>
      </c>
      <c r="M75" s="21">
        <v>0.93830999999999998</v>
      </c>
      <c r="N75" s="21">
        <v>0.95920700000000003</v>
      </c>
    </row>
    <row r="76" spans="2:14" x14ac:dyDescent="0.15">
      <c r="B76" s="21">
        <v>72</v>
      </c>
      <c r="C76" s="21">
        <v>72</v>
      </c>
      <c r="D76" s="21" t="s">
        <v>15</v>
      </c>
      <c r="E76" s="21">
        <v>28</v>
      </c>
      <c r="F76" s="21">
        <v>644312</v>
      </c>
      <c r="G76" s="21">
        <v>39.137300000000003</v>
      </c>
      <c r="H76" s="21">
        <v>38.191000000000003</v>
      </c>
      <c r="I76" s="21">
        <v>41.069899999999997</v>
      </c>
      <c r="J76" s="21">
        <v>42.882100000000001</v>
      </c>
      <c r="K76" s="21">
        <v>0.94719900000000001</v>
      </c>
      <c r="L76" s="21">
        <v>0.94653699999999996</v>
      </c>
      <c r="M76" s="21">
        <v>0.93867999999999996</v>
      </c>
      <c r="N76" s="21">
        <v>0.95969400000000005</v>
      </c>
    </row>
    <row r="77" spans="2:14" x14ac:dyDescent="0.15">
      <c r="B77" s="21">
        <v>73</v>
      </c>
      <c r="C77" s="21">
        <v>73</v>
      </c>
      <c r="D77" s="21" t="s">
        <v>15</v>
      </c>
      <c r="E77" s="21">
        <v>28</v>
      </c>
      <c r="F77" s="21">
        <v>658040</v>
      </c>
      <c r="G77" s="21">
        <v>39.095199999999998</v>
      </c>
      <c r="H77" s="21">
        <v>38.164000000000001</v>
      </c>
      <c r="I77" s="21">
        <v>41.0383</v>
      </c>
      <c r="J77" s="21">
        <v>42.7395</v>
      </c>
      <c r="K77" s="21">
        <v>0.94745299999999999</v>
      </c>
      <c r="L77" s="21">
        <v>0.94716</v>
      </c>
      <c r="M77" s="21">
        <v>0.93833699999999998</v>
      </c>
      <c r="N77" s="21">
        <v>0.95833000000000002</v>
      </c>
    </row>
    <row r="78" spans="2:14" x14ac:dyDescent="0.15">
      <c r="B78" s="21">
        <v>74</v>
      </c>
      <c r="C78" s="21">
        <v>74</v>
      </c>
      <c r="D78" s="21" t="s">
        <v>15</v>
      </c>
      <c r="E78" s="21">
        <v>28</v>
      </c>
      <c r="F78" s="21">
        <v>650864</v>
      </c>
      <c r="G78" s="21">
        <v>39.114600000000003</v>
      </c>
      <c r="H78" s="21">
        <v>38.183900000000001</v>
      </c>
      <c r="I78" s="21">
        <v>41.0792</v>
      </c>
      <c r="J78" s="21">
        <v>42.734299999999998</v>
      </c>
      <c r="K78" s="21">
        <v>0.94733999999999996</v>
      </c>
      <c r="L78" s="21">
        <v>0.94691400000000003</v>
      </c>
      <c r="M78" s="21">
        <v>0.93874299999999999</v>
      </c>
      <c r="N78" s="21">
        <v>0.95849399999999996</v>
      </c>
    </row>
    <row r="79" spans="2:14" x14ac:dyDescent="0.15">
      <c r="B79" s="21">
        <v>75</v>
      </c>
      <c r="C79" s="21">
        <v>75</v>
      </c>
      <c r="D79" s="21" t="s">
        <v>15</v>
      </c>
      <c r="E79" s="21">
        <v>28</v>
      </c>
      <c r="F79" s="21">
        <v>641040</v>
      </c>
      <c r="G79" s="21">
        <v>39.155900000000003</v>
      </c>
      <c r="H79" s="21">
        <v>38.224600000000002</v>
      </c>
      <c r="I79" s="21">
        <v>41.118699999999997</v>
      </c>
      <c r="J79" s="21">
        <v>42.780900000000003</v>
      </c>
      <c r="K79" s="21">
        <v>0.94750299999999998</v>
      </c>
      <c r="L79" s="21">
        <v>0.94696999999999998</v>
      </c>
      <c r="M79" s="21">
        <v>0.93943600000000005</v>
      </c>
      <c r="N79" s="21">
        <v>0.95877000000000001</v>
      </c>
    </row>
    <row r="80" spans="2:14" x14ac:dyDescent="0.15">
      <c r="B80" s="21">
        <v>76</v>
      </c>
      <c r="C80" s="21">
        <v>76</v>
      </c>
      <c r="D80" s="21" t="s">
        <v>15</v>
      </c>
      <c r="E80" s="21">
        <v>28</v>
      </c>
      <c r="F80" s="21">
        <v>640016</v>
      </c>
      <c r="G80" s="21">
        <v>39.133200000000002</v>
      </c>
      <c r="H80" s="21">
        <v>38.200600000000001</v>
      </c>
      <c r="I80" s="21">
        <v>41.093200000000003</v>
      </c>
      <c r="J80" s="21">
        <v>42.768700000000003</v>
      </c>
      <c r="K80" s="21">
        <v>0.94713800000000004</v>
      </c>
      <c r="L80" s="21">
        <v>0.94655199999999995</v>
      </c>
      <c r="M80" s="21">
        <v>0.93912300000000004</v>
      </c>
      <c r="N80" s="21">
        <v>0.95866799999999996</v>
      </c>
    </row>
    <row r="81" spans="2:14" x14ac:dyDescent="0.15">
      <c r="B81" s="21">
        <v>77</v>
      </c>
      <c r="C81" s="21">
        <v>77</v>
      </c>
      <c r="D81" s="21" t="s">
        <v>15</v>
      </c>
      <c r="E81" s="21">
        <v>28</v>
      </c>
      <c r="F81" s="21">
        <v>637672</v>
      </c>
      <c r="G81" s="21">
        <v>39.151299999999999</v>
      </c>
      <c r="H81" s="21">
        <v>38.224400000000003</v>
      </c>
      <c r="I81" s="21">
        <v>41.121299999999998</v>
      </c>
      <c r="J81" s="21">
        <v>42.742800000000003</v>
      </c>
      <c r="K81" s="21">
        <v>0.94702299999999995</v>
      </c>
      <c r="L81" s="21">
        <v>0.94637899999999997</v>
      </c>
      <c r="M81" s="21">
        <v>0.93964400000000003</v>
      </c>
      <c r="N81" s="21">
        <v>0.95826599999999995</v>
      </c>
    </row>
    <row r="82" spans="2:14" x14ac:dyDescent="0.15">
      <c r="B82" s="21">
        <v>78</v>
      </c>
      <c r="C82" s="21">
        <v>78</v>
      </c>
      <c r="D82" s="21" t="s">
        <v>15</v>
      </c>
      <c r="E82" s="21">
        <v>28</v>
      </c>
      <c r="F82" s="21">
        <v>644736</v>
      </c>
      <c r="G82" s="21">
        <v>39.134799999999998</v>
      </c>
      <c r="H82" s="21">
        <v>38.201799999999999</v>
      </c>
      <c r="I82" s="21">
        <v>41.121699999999997</v>
      </c>
      <c r="J82" s="21">
        <v>42.746299999999998</v>
      </c>
      <c r="K82" s="21">
        <v>0.94716800000000001</v>
      </c>
      <c r="L82" s="21">
        <v>0.94648500000000002</v>
      </c>
      <c r="M82" s="21">
        <v>0.93962999999999997</v>
      </c>
      <c r="N82" s="21">
        <v>0.95880200000000004</v>
      </c>
    </row>
    <row r="83" spans="2:14" x14ac:dyDescent="0.15">
      <c r="B83" s="21">
        <v>79</v>
      </c>
      <c r="C83" s="21">
        <v>79</v>
      </c>
      <c r="D83" s="21" t="s">
        <v>15</v>
      </c>
      <c r="E83" s="21">
        <v>28</v>
      </c>
      <c r="F83" s="21">
        <v>638216</v>
      </c>
      <c r="G83" s="21">
        <v>39.174599999999998</v>
      </c>
      <c r="H83" s="21">
        <v>38.243200000000002</v>
      </c>
      <c r="I83" s="21">
        <v>41.152500000000003</v>
      </c>
      <c r="J83" s="21">
        <v>42.784999999999997</v>
      </c>
      <c r="K83" s="21">
        <v>0.94740100000000005</v>
      </c>
      <c r="L83" s="21">
        <v>0.94668699999999995</v>
      </c>
      <c r="M83" s="21">
        <v>0.93988799999999995</v>
      </c>
      <c r="N83" s="21">
        <v>0.95919500000000002</v>
      </c>
    </row>
    <row r="84" spans="2:14" x14ac:dyDescent="0.15">
      <c r="B84" s="21">
        <v>80</v>
      </c>
      <c r="C84" s="21">
        <v>80</v>
      </c>
      <c r="D84" s="21" t="s">
        <v>15</v>
      </c>
      <c r="E84" s="21">
        <v>28</v>
      </c>
      <c r="F84" s="21">
        <v>643136</v>
      </c>
      <c r="G84" s="21">
        <v>39.158000000000001</v>
      </c>
      <c r="H84" s="21">
        <v>38.2271</v>
      </c>
      <c r="I84" s="21">
        <v>41.115600000000001</v>
      </c>
      <c r="J84" s="21">
        <v>42.786200000000001</v>
      </c>
      <c r="K84" s="21">
        <v>0.94754300000000002</v>
      </c>
      <c r="L84" s="21">
        <v>0.946967</v>
      </c>
      <c r="M84" s="21">
        <v>0.93930499999999995</v>
      </c>
      <c r="N84" s="21">
        <v>0.95923599999999998</v>
      </c>
    </row>
    <row r="85" spans="2:14" x14ac:dyDescent="0.15">
      <c r="B85" s="21">
        <v>81</v>
      </c>
      <c r="C85" s="21">
        <v>81</v>
      </c>
      <c r="D85" s="21" t="s">
        <v>15</v>
      </c>
      <c r="E85" s="21">
        <v>28</v>
      </c>
      <c r="F85" s="21">
        <v>646456</v>
      </c>
      <c r="G85" s="21">
        <v>39.1432</v>
      </c>
      <c r="H85" s="21">
        <v>38.225900000000003</v>
      </c>
      <c r="I85" s="21">
        <v>41.0809</v>
      </c>
      <c r="J85" s="21">
        <v>42.709299999999999</v>
      </c>
      <c r="K85" s="21">
        <v>0.94761600000000001</v>
      </c>
      <c r="L85" s="21">
        <v>0.94723299999999999</v>
      </c>
      <c r="M85" s="21">
        <v>0.93894900000000003</v>
      </c>
      <c r="N85" s="21">
        <v>0.95858200000000005</v>
      </c>
    </row>
    <row r="86" spans="2:14" x14ac:dyDescent="0.15">
      <c r="B86" s="21">
        <v>82</v>
      </c>
      <c r="C86" s="21">
        <v>82</v>
      </c>
      <c r="D86" s="21" t="s">
        <v>15</v>
      </c>
      <c r="E86" s="21">
        <v>28</v>
      </c>
      <c r="F86" s="21">
        <v>635416</v>
      </c>
      <c r="G86" s="21">
        <v>39.1935</v>
      </c>
      <c r="H86" s="21">
        <v>38.252499999999998</v>
      </c>
      <c r="I86" s="21">
        <v>41.185899999999997</v>
      </c>
      <c r="J86" s="21">
        <v>42.847299999999997</v>
      </c>
      <c r="K86" s="21">
        <v>0.94738699999999998</v>
      </c>
      <c r="L86" s="21">
        <v>0.94653500000000002</v>
      </c>
      <c r="M86" s="21">
        <v>0.94006999999999996</v>
      </c>
      <c r="N86" s="21">
        <v>0.95981799999999995</v>
      </c>
    </row>
    <row r="87" spans="2:14" x14ac:dyDescent="0.15">
      <c r="B87" s="21">
        <v>83</v>
      </c>
      <c r="C87" s="21">
        <v>83</v>
      </c>
      <c r="D87" s="21" t="s">
        <v>15</v>
      </c>
      <c r="E87" s="21">
        <v>28</v>
      </c>
      <c r="F87" s="21">
        <v>639320</v>
      </c>
      <c r="G87" s="21">
        <v>39.178199999999997</v>
      </c>
      <c r="H87" s="21">
        <v>38.253799999999998</v>
      </c>
      <c r="I87" s="21">
        <v>41.117199999999997</v>
      </c>
      <c r="J87" s="21">
        <v>42.785600000000002</v>
      </c>
      <c r="K87" s="21">
        <v>0.94742199999999999</v>
      </c>
      <c r="L87" s="21">
        <v>0.94683399999999995</v>
      </c>
      <c r="M87" s="21">
        <v>0.93916999999999995</v>
      </c>
      <c r="N87" s="21">
        <v>0.95919699999999997</v>
      </c>
    </row>
    <row r="88" spans="2:14" x14ac:dyDescent="0.15">
      <c r="B88" s="21">
        <v>84</v>
      </c>
      <c r="C88" s="21">
        <v>84</v>
      </c>
      <c r="D88" s="21" t="s">
        <v>15</v>
      </c>
      <c r="E88" s="21">
        <v>28</v>
      </c>
      <c r="F88" s="21">
        <v>650864</v>
      </c>
      <c r="G88" s="21">
        <v>39.107999999999997</v>
      </c>
      <c r="H88" s="21">
        <v>38.199800000000003</v>
      </c>
      <c r="I88" s="21">
        <v>41.033999999999999</v>
      </c>
      <c r="J88" s="21">
        <v>42.631399999999999</v>
      </c>
      <c r="K88" s="21">
        <v>0.947295</v>
      </c>
      <c r="L88" s="21">
        <v>0.94709100000000002</v>
      </c>
      <c r="M88" s="21">
        <v>0.93818199999999996</v>
      </c>
      <c r="N88" s="21">
        <v>0.95763399999999999</v>
      </c>
    </row>
    <row r="89" spans="2:14" x14ac:dyDescent="0.15">
      <c r="B89" s="21">
        <v>85</v>
      </c>
      <c r="C89" s="21">
        <v>85</v>
      </c>
      <c r="D89" s="21" t="s">
        <v>15</v>
      </c>
      <c r="E89" s="21">
        <v>28</v>
      </c>
      <c r="F89" s="21">
        <v>639544</v>
      </c>
      <c r="G89" s="21">
        <v>39.172699999999999</v>
      </c>
      <c r="H89" s="21">
        <v>38.248800000000003</v>
      </c>
      <c r="I89" s="21">
        <v>41.102600000000002</v>
      </c>
      <c r="J89" s="21">
        <v>42.786200000000001</v>
      </c>
      <c r="K89" s="21">
        <v>0.94787399999999999</v>
      </c>
      <c r="L89" s="21">
        <v>0.94747099999999995</v>
      </c>
      <c r="M89" s="21">
        <v>0.93902600000000003</v>
      </c>
      <c r="N89" s="21">
        <v>0.95913999999999999</v>
      </c>
    </row>
    <row r="90" spans="2:14" x14ac:dyDescent="0.15">
      <c r="B90" s="21">
        <v>86</v>
      </c>
      <c r="C90" s="21">
        <v>86</v>
      </c>
      <c r="D90" s="21" t="s">
        <v>15</v>
      </c>
      <c r="E90" s="21">
        <v>28</v>
      </c>
      <c r="F90" s="21">
        <v>631680</v>
      </c>
      <c r="G90" s="21">
        <v>39.169600000000003</v>
      </c>
      <c r="H90" s="21">
        <v>38.245199999999997</v>
      </c>
      <c r="I90" s="21">
        <v>41.106900000000003</v>
      </c>
      <c r="J90" s="21">
        <v>42.778100000000002</v>
      </c>
      <c r="K90" s="21">
        <v>0.94748200000000005</v>
      </c>
      <c r="L90" s="21">
        <v>0.94692600000000005</v>
      </c>
      <c r="M90" s="21">
        <v>0.93925999999999998</v>
      </c>
      <c r="N90" s="21">
        <v>0.95903899999999997</v>
      </c>
    </row>
    <row r="91" spans="2:14" x14ac:dyDescent="0.15">
      <c r="B91" s="21">
        <v>87</v>
      </c>
      <c r="C91" s="21">
        <v>87</v>
      </c>
      <c r="D91" s="21" t="s">
        <v>15</v>
      </c>
      <c r="E91" s="21">
        <v>28</v>
      </c>
      <c r="F91" s="21">
        <v>628120</v>
      </c>
      <c r="G91" s="21">
        <v>39.216700000000003</v>
      </c>
      <c r="H91" s="21">
        <v>38.2849</v>
      </c>
      <c r="I91" s="21">
        <v>41.135899999999999</v>
      </c>
      <c r="J91" s="21">
        <v>42.888100000000001</v>
      </c>
      <c r="K91" s="21">
        <v>0.94765500000000003</v>
      </c>
      <c r="L91" s="21">
        <v>0.94688000000000005</v>
      </c>
      <c r="M91" s="21">
        <v>0.93988099999999997</v>
      </c>
      <c r="N91" s="21">
        <v>0.96008099999999996</v>
      </c>
    </row>
    <row r="92" spans="2:14" x14ac:dyDescent="0.15">
      <c r="B92" s="21">
        <v>88</v>
      </c>
      <c r="C92" s="21">
        <v>88</v>
      </c>
      <c r="D92" s="21" t="s">
        <v>15</v>
      </c>
      <c r="E92" s="21">
        <v>28</v>
      </c>
      <c r="F92" s="21">
        <v>624960</v>
      </c>
      <c r="G92" s="21">
        <v>39.216700000000003</v>
      </c>
      <c r="H92" s="21">
        <v>38.282699999999998</v>
      </c>
      <c r="I92" s="21">
        <v>41.152200000000001</v>
      </c>
      <c r="J92" s="21">
        <v>42.884900000000002</v>
      </c>
      <c r="K92" s="21">
        <v>0.94752999999999998</v>
      </c>
      <c r="L92" s="21">
        <v>0.94669899999999996</v>
      </c>
      <c r="M92" s="21">
        <v>0.93990399999999996</v>
      </c>
      <c r="N92" s="21">
        <v>0.96013899999999996</v>
      </c>
    </row>
    <row r="93" spans="2:14" x14ac:dyDescent="0.15">
      <c r="B93" s="21">
        <v>89</v>
      </c>
      <c r="C93" s="21">
        <v>89</v>
      </c>
      <c r="D93" s="21" t="s">
        <v>15</v>
      </c>
      <c r="E93" s="21">
        <v>28</v>
      </c>
      <c r="F93" s="21">
        <v>627096</v>
      </c>
      <c r="G93" s="21">
        <v>39.224800000000002</v>
      </c>
      <c r="H93" s="21">
        <v>38.295400000000001</v>
      </c>
      <c r="I93" s="21">
        <v>41.174199999999999</v>
      </c>
      <c r="J93" s="21">
        <v>42.851300000000002</v>
      </c>
      <c r="K93" s="21">
        <v>0.947959</v>
      </c>
      <c r="L93" s="21">
        <v>0.947326</v>
      </c>
      <c r="M93" s="21">
        <v>0.94009699999999996</v>
      </c>
      <c r="N93" s="21">
        <v>0.95961600000000002</v>
      </c>
    </row>
    <row r="94" spans="2:14" x14ac:dyDescent="0.15">
      <c r="B94" s="21">
        <v>90</v>
      </c>
      <c r="C94" s="21">
        <v>90</v>
      </c>
      <c r="D94" s="21" t="s">
        <v>15</v>
      </c>
      <c r="E94" s="21">
        <v>28</v>
      </c>
      <c r="F94" s="21">
        <v>626088</v>
      </c>
      <c r="G94" s="21">
        <v>39.226799999999997</v>
      </c>
      <c r="H94" s="21">
        <v>38.294699999999999</v>
      </c>
      <c r="I94" s="21">
        <v>41.1374</v>
      </c>
      <c r="J94" s="21">
        <v>42.909300000000002</v>
      </c>
      <c r="K94" s="21">
        <v>0.94789500000000004</v>
      </c>
      <c r="L94" s="21">
        <v>0.947214</v>
      </c>
      <c r="M94" s="21">
        <v>0.93968399999999996</v>
      </c>
      <c r="N94" s="21">
        <v>0.96018999999999999</v>
      </c>
    </row>
    <row r="95" spans="2:14" x14ac:dyDescent="0.15">
      <c r="B95" s="21">
        <v>91</v>
      </c>
      <c r="C95" s="21">
        <v>91</v>
      </c>
      <c r="D95" s="21" t="s">
        <v>15</v>
      </c>
      <c r="E95" s="21">
        <v>28</v>
      </c>
      <c r="F95" s="21">
        <v>625992</v>
      </c>
      <c r="G95" s="21">
        <v>39.243200000000002</v>
      </c>
      <c r="H95" s="21">
        <v>38.301900000000003</v>
      </c>
      <c r="I95" s="21">
        <v>41.167000000000002</v>
      </c>
      <c r="J95" s="21">
        <v>42.9666</v>
      </c>
      <c r="K95" s="21">
        <v>0.94786099999999995</v>
      </c>
      <c r="L95" s="21">
        <v>0.94703099999999996</v>
      </c>
      <c r="M95" s="21">
        <v>0.93986999999999998</v>
      </c>
      <c r="N95" s="21">
        <v>0.96083200000000002</v>
      </c>
    </row>
    <row r="96" spans="2:14" x14ac:dyDescent="0.15">
      <c r="B96" s="21">
        <v>92</v>
      </c>
      <c r="C96" s="21">
        <v>92</v>
      </c>
      <c r="D96" s="21" t="s">
        <v>15</v>
      </c>
      <c r="E96" s="21">
        <v>28</v>
      </c>
      <c r="F96" s="21">
        <v>633616</v>
      </c>
      <c r="G96" s="21">
        <v>39.203800000000001</v>
      </c>
      <c r="H96" s="21">
        <v>38.270899999999997</v>
      </c>
      <c r="I96" s="21">
        <v>41.1691</v>
      </c>
      <c r="J96" s="21">
        <v>42.835999999999999</v>
      </c>
      <c r="K96" s="21">
        <v>0.94802299999999995</v>
      </c>
      <c r="L96" s="21">
        <v>0.94741500000000001</v>
      </c>
      <c r="M96" s="21">
        <v>0.94009600000000004</v>
      </c>
      <c r="N96" s="21">
        <v>0.95959499999999998</v>
      </c>
    </row>
    <row r="97" spans="1:14" x14ac:dyDescent="0.15">
      <c r="A97" s="21"/>
      <c r="B97" s="21">
        <v>93</v>
      </c>
      <c r="C97" s="21">
        <v>93</v>
      </c>
      <c r="D97" s="21" t="s">
        <v>15</v>
      </c>
      <c r="E97" s="21">
        <v>28</v>
      </c>
      <c r="F97" s="21">
        <v>643432</v>
      </c>
      <c r="G97" s="21">
        <v>39.1372</v>
      </c>
      <c r="H97" s="21">
        <v>38.214500000000001</v>
      </c>
      <c r="I97" s="21">
        <v>41.139499999999998</v>
      </c>
      <c r="J97" s="21">
        <v>42.670900000000003</v>
      </c>
      <c r="K97" s="21">
        <v>0.94813999999999998</v>
      </c>
      <c r="L97" s="21">
        <v>0.94791000000000003</v>
      </c>
      <c r="M97" s="21">
        <v>0.93950599999999995</v>
      </c>
      <c r="N97" s="21">
        <v>0.95815399999999995</v>
      </c>
    </row>
    <row r="98" spans="1:14" x14ac:dyDescent="0.15">
      <c r="A98" s="21"/>
      <c r="B98" s="21">
        <v>94</v>
      </c>
      <c r="C98" s="21">
        <v>94</v>
      </c>
      <c r="D98" s="21" t="s">
        <v>15</v>
      </c>
      <c r="E98" s="21">
        <v>28</v>
      </c>
      <c r="F98" s="21">
        <v>651080</v>
      </c>
      <c r="G98" s="21">
        <v>39.128</v>
      </c>
      <c r="H98" s="21">
        <v>38.2087</v>
      </c>
      <c r="I98" s="21">
        <v>41.092799999999997</v>
      </c>
      <c r="J98" s="21">
        <v>42.679299999999998</v>
      </c>
      <c r="K98" s="21">
        <v>0.94851399999999997</v>
      </c>
      <c r="L98" s="21">
        <v>0.94845800000000002</v>
      </c>
      <c r="M98" s="21">
        <v>0.93904100000000001</v>
      </c>
      <c r="N98" s="21">
        <v>0.95832399999999995</v>
      </c>
    </row>
    <row r="99" spans="1:14" x14ac:dyDescent="0.15">
      <c r="A99" s="21"/>
      <c r="B99" s="21">
        <v>95</v>
      </c>
      <c r="C99" s="21">
        <v>95</v>
      </c>
      <c r="D99" s="21" t="s">
        <v>15</v>
      </c>
      <c r="E99" s="21">
        <v>28</v>
      </c>
      <c r="F99" s="21">
        <v>661144</v>
      </c>
      <c r="G99" s="21">
        <v>39.071599999999997</v>
      </c>
      <c r="H99" s="21">
        <v>38.142099999999999</v>
      </c>
      <c r="I99" s="21">
        <v>41.091700000000003</v>
      </c>
      <c r="J99" s="21">
        <v>42.628700000000002</v>
      </c>
      <c r="K99" s="21">
        <v>0.94835700000000001</v>
      </c>
      <c r="L99" s="21">
        <v>0.94829799999999997</v>
      </c>
      <c r="M99" s="21">
        <v>0.93903700000000001</v>
      </c>
      <c r="N99" s="21">
        <v>0.95803400000000005</v>
      </c>
    </row>
    <row r="100" spans="1:14" x14ac:dyDescent="0.15">
      <c r="A100" s="21"/>
      <c r="B100" s="21">
        <v>96</v>
      </c>
      <c r="C100" s="21">
        <v>96</v>
      </c>
      <c r="D100" s="21" t="s">
        <v>15</v>
      </c>
      <c r="E100" s="21">
        <v>28</v>
      </c>
      <c r="F100" s="21">
        <v>666080</v>
      </c>
      <c r="G100" s="21">
        <v>39.054099999999998</v>
      </c>
      <c r="H100" s="21">
        <v>38.1372</v>
      </c>
      <c r="I100" s="21">
        <v>41.0289</v>
      </c>
      <c r="J100" s="21">
        <v>42.5809</v>
      </c>
      <c r="K100" s="21">
        <v>0.94828999999999997</v>
      </c>
      <c r="L100" s="21">
        <v>0.94844300000000004</v>
      </c>
      <c r="M100" s="21">
        <v>0.93813000000000002</v>
      </c>
      <c r="N100" s="21">
        <v>0.95752899999999996</v>
      </c>
    </row>
    <row r="101" spans="1:14" x14ac:dyDescent="0.15">
      <c r="A101" s="21"/>
      <c r="B101" s="21">
        <v>97</v>
      </c>
      <c r="C101" s="21">
        <v>97</v>
      </c>
      <c r="D101" s="21" t="s">
        <v>15</v>
      </c>
      <c r="E101" s="21">
        <v>28</v>
      </c>
      <c r="F101" s="21">
        <v>666288</v>
      </c>
      <c r="G101" s="21">
        <v>39.086599999999997</v>
      </c>
      <c r="H101" s="21">
        <v>38.154200000000003</v>
      </c>
      <c r="I101" s="21">
        <v>41.081400000000002</v>
      </c>
      <c r="J101" s="21">
        <v>42.686</v>
      </c>
      <c r="K101" s="21">
        <v>0.94860299999999997</v>
      </c>
      <c r="L101" s="21">
        <v>0.94860999999999995</v>
      </c>
      <c r="M101" s="21">
        <v>0.938994</v>
      </c>
      <c r="N101" s="21">
        <v>0.95816599999999996</v>
      </c>
    </row>
    <row r="102" spans="1:14" x14ac:dyDescent="0.15">
      <c r="A102" s="21"/>
      <c r="B102" s="21">
        <v>98</v>
      </c>
      <c r="C102" s="21">
        <v>98</v>
      </c>
      <c r="D102" s="21" t="s">
        <v>15</v>
      </c>
      <c r="E102" s="21">
        <v>28</v>
      </c>
      <c r="F102" s="21">
        <v>661688</v>
      </c>
      <c r="G102" s="21">
        <v>39.102899999999998</v>
      </c>
      <c r="H102" s="21">
        <v>38.147399999999998</v>
      </c>
      <c r="I102" s="21">
        <v>41.139200000000002</v>
      </c>
      <c r="J102" s="21">
        <v>42.799399999999999</v>
      </c>
      <c r="K102" s="21">
        <v>0.94877400000000001</v>
      </c>
      <c r="L102" s="21">
        <v>0.94857000000000002</v>
      </c>
      <c r="M102" s="21">
        <v>0.93975600000000004</v>
      </c>
      <c r="N102" s="21">
        <v>0.95901599999999998</v>
      </c>
    </row>
    <row r="103" spans="1:14" x14ac:dyDescent="0.15">
      <c r="A103" s="21"/>
      <c r="B103" s="21">
        <v>99</v>
      </c>
      <c r="C103" s="21">
        <v>99</v>
      </c>
      <c r="D103" s="21" t="s">
        <v>15</v>
      </c>
      <c r="E103" s="21">
        <v>28</v>
      </c>
      <c r="F103" s="21">
        <v>665512</v>
      </c>
      <c r="G103" s="21">
        <v>39.106000000000002</v>
      </c>
      <c r="H103" s="21">
        <v>38.168799999999997</v>
      </c>
      <c r="I103" s="21">
        <v>41.126100000000001</v>
      </c>
      <c r="J103" s="21">
        <v>42.709299999999999</v>
      </c>
      <c r="K103" s="21">
        <v>0.948967</v>
      </c>
      <c r="L103" s="21">
        <v>0.948994</v>
      </c>
      <c r="M103" s="21">
        <v>0.93950100000000003</v>
      </c>
      <c r="N103" s="21">
        <v>0.95826900000000004</v>
      </c>
    </row>
    <row r="104" spans="1:14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spans="1:14" x14ac:dyDescent="0.15">
      <c r="A105" s="21" t="s">
        <v>47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14" x14ac:dyDescent="0.15">
      <c r="A106" s="21"/>
      <c r="B106" s="21">
        <v>0</v>
      </c>
      <c r="C106" s="21">
        <v>0</v>
      </c>
      <c r="D106" s="21" t="s">
        <v>14</v>
      </c>
      <c r="E106" s="21">
        <v>28</v>
      </c>
      <c r="F106" s="21">
        <v>757336</v>
      </c>
      <c r="G106" s="21">
        <v>40.242800000000003</v>
      </c>
      <c r="H106" s="21">
        <v>39.345700000000001</v>
      </c>
      <c r="I106" s="21">
        <v>42.010399999999997</v>
      </c>
      <c r="J106" s="21">
        <v>43.8583</v>
      </c>
      <c r="K106" s="21">
        <v>0.95621199999999995</v>
      </c>
      <c r="L106" s="21">
        <v>0.95573399999999997</v>
      </c>
      <c r="M106" s="21">
        <v>0.94857899999999995</v>
      </c>
      <c r="N106" s="21">
        <v>0.96671600000000002</v>
      </c>
    </row>
    <row r="107" spans="1:14" x14ac:dyDescent="0.15">
      <c r="A107" s="21"/>
      <c r="B107" s="21">
        <v>1</v>
      </c>
      <c r="C107" s="21">
        <v>1</v>
      </c>
      <c r="D107" s="21" t="s">
        <v>15</v>
      </c>
      <c r="E107" s="21">
        <v>28</v>
      </c>
      <c r="F107" s="21">
        <v>636872</v>
      </c>
      <c r="G107" s="21">
        <v>39.192700000000002</v>
      </c>
      <c r="H107" s="21">
        <v>38.2179</v>
      </c>
      <c r="I107" s="21">
        <v>41.123899999999999</v>
      </c>
      <c r="J107" s="21">
        <v>43.110300000000002</v>
      </c>
      <c r="K107" s="21">
        <v>0.94627099999999997</v>
      </c>
      <c r="L107" s="21">
        <v>0.94491199999999997</v>
      </c>
      <c r="M107" s="21">
        <v>0.939191</v>
      </c>
      <c r="N107" s="21">
        <v>0.96150500000000005</v>
      </c>
    </row>
    <row r="108" spans="1:14" x14ac:dyDescent="0.15">
      <c r="A108" s="21"/>
      <c r="B108" s="21">
        <v>2</v>
      </c>
      <c r="C108" s="21">
        <v>2</v>
      </c>
      <c r="D108" s="21" t="s">
        <v>15</v>
      </c>
      <c r="E108" s="21">
        <v>28</v>
      </c>
      <c r="F108" s="21">
        <v>648944</v>
      </c>
      <c r="G108" s="21">
        <v>39.129199999999997</v>
      </c>
      <c r="H108" s="21">
        <v>38.156300000000002</v>
      </c>
      <c r="I108" s="21">
        <v>41.131</v>
      </c>
      <c r="J108" s="21">
        <v>42.964599999999997</v>
      </c>
      <c r="K108" s="21">
        <v>0.94638500000000003</v>
      </c>
      <c r="L108" s="21">
        <v>0.945218</v>
      </c>
      <c r="M108" s="21">
        <v>0.93924700000000005</v>
      </c>
      <c r="N108" s="21">
        <v>0.96052599999999999</v>
      </c>
    </row>
    <row r="109" spans="1:14" x14ac:dyDescent="0.15">
      <c r="A109" s="21"/>
      <c r="B109" s="21">
        <v>3</v>
      </c>
      <c r="C109" s="21">
        <v>3</v>
      </c>
      <c r="D109" s="21" t="s">
        <v>15</v>
      </c>
      <c r="E109" s="21">
        <v>28</v>
      </c>
      <c r="F109" s="21">
        <v>647792</v>
      </c>
      <c r="G109" s="21">
        <v>39.130899999999997</v>
      </c>
      <c r="H109" s="21">
        <v>38.154000000000003</v>
      </c>
      <c r="I109" s="21">
        <v>41.108400000000003</v>
      </c>
      <c r="J109" s="21">
        <v>43.015300000000003</v>
      </c>
      <c r="K109" s="21">
        <v>0.94599500000000003</v>
      </c>
      <c r="L109" s="21">
        <v>0.94469999999999998</v>
      </c>
      <c r="M109" s="21">
        <v>0.93883300000000003</v>
      </c>
      <c r="N109" s="21">
        <v>0.96093200000000001</v>
      </c>
    </row>
    <row r="110" spans="1:14" x14ac:dyDescent="0.15">
      <c r="A110" s="21"/>
      <c r="B110" s="21">
        <v>4</v>
      </c>
      <c r="C110" s="21">
        <v>4</v>
      </c>
      <c r="D110" s="21" t="s">
        <v>15</v>
      </c>
      <c r="E110" s="21">
        <v>28</v>
      </c>
      <c r="F110" s="21">
        <v>653544</v>
      </c>
      <c r="G110" s="21">
        <v>39.1205</v>
      </c>
      <c r="H110" s="21">
        <v>38.156500000000001</v>
      </c>
      <c r="I110" s="21">
        <v>41.028199999999998</v>
      </c>
      <c r="J110" s="21">
        <v>42.996499999999997</v>
      </c>
      <c r="K110" s="21">
        <v>0.94656700000000005</v>
      </c>
      <c r="L110" s="21">
        <v>0.94568300000000005</v>
      </c>
      <c r="M110" s="21">
        <v>0.93783700000000003</v>
      </c>
      <c r="N110" s="21">
        <v>0.96060299999999998</v>
      </c>
    </row>
    <row r="111" spans="1:14" x14ac:dyDescent="0.15">
      <c r="A111" s="21"/>
      <c r="B111" s="21">
        <v>5</v>
      </c>
      <c r="C111" s="21">
        <v>5</v>
      </c>
      <c r="D111" s="21" t="s">
        <v>15</v>
      </c>
      <c r="E111" s="21">
        <v>28</v>
      </c>
      <c r="F111" s="21">
        <v>659632</v>
      </c>
      <c r="G111" s="21">
        <v>39.112900000000003</v>
      </c>
      <c r="H111" s="21">
        <v>38.154600000000002</v>
      </c>
      <c r="I111" s="21">
        <v>41.0349</v>
      </c>
      <c r="J111" s="21">
        <v>42.941099999999999</v>
      </c>
      <c r="K111" s="21">
        <v>0.94709900000000002</v>
      </c>
      <c r="L111" s="21">
        <v>0.94645800000000002</v>
      </c>
      <c r="M111" s="21">
        <v>0.93784599999999996</v>
      </c>
      <c r="N111" s="21">
        <v>0.960202</v>
      </c>
    </row>
    <row r="112" spans="1:14" x14ac:dyDescent="0.15">
      <c r="A112" s="21"/>
      <c r="B112" s="21">
        <v>6</v>
      </c>
      <c r="C112" s="21">
        <v>6</v>
      </c>
      <c r="D112" s="21" t="s">
        <v>15</v>
      </c>
      <c r="E112" s="21">
        <v>28</v>
      </c>
      <c r="F112" s="21">
        <v>666208</v>
      </c>
      <c r="G112" s="21">
        <v>39.058199999999999</v>
      </c>
      <c r="H112" s="21">
        <v>38.1036</v>
      </c>
      <c r="I112" s="21">
        <v>40.9983</v>
      </c>
      <c r="J112" s="21">
        <v>42.845799999999997</v>
      </c>
      <c r="K112" s="21">
        <v>0.94680200000000003</v>
      </c>
      <c r="L112" s="21">
        <v>0.94624299999999995</v>
      </c>
      <c r="M112" s="21">
        <v>0.93764599999999998</v>
      </c>
      <c r="N112" s="21">
        <v>0.95930899999999997</v>
      </c>
    </row>
    <row r="113" spans="1:14" x14ac:dyDescent="0.15">
      <c r="A113" s="21"/>
      <c r="B113" s="21">
        <v>7</v>
      </c>
      <c r="C113" s="21">
        <v>7</v>
      </c>
      <c r="D113" s="21" t="s">
        <v>15</v>
      </c>
      <c r="E113" s="21">
        <v>28</v>
      </c>
      <c r="F113" s="21">
        <v>670792</v>
      </c>
      <c r="G113" s="21">
        <v>39.038600000000002</v>
      </c>
      <c r="H113" s="21">
        <v>38.086799999999997</v>
      </c>
      <c r="I113" s="21">
        <v>40.964399999999998</v>
      </c>
      <c r="J113" s="21">
        <v>42.823599999999999</v>
      </c>
      <c r="K113" s="21">
        <v>0.94693000000000005</v>
      </c>
      <c r="L113" s="21">
        <v>0.94649399999999995</v>
      </c>
      <c r="M113" s="21">
        <v>0.93733900000000003</v>
      </c>
      <c r="N113" s="21">
        <v>0.95913099999999996</v>
      </c>
    </row>
    <row r="114" spans="1:14" x14ac:dyDescent="0.15">
      <c r="A114" s="21"/>
      <c r="B114" s="21">
        <v>8</v>
      </c>
      <c r="C114" s="21">
        <v>8</v>
      </c>
      <c r="D114" s="21" t="s">
        <v>15</v>
      </c>
      <c r="E114" s="21">
        <v>28</v>
      </c>
      <c r="F114" s="21">
        <v>673736</v>
      </c>
      <c r="G114" s="21">
        <v>39.033700000000003</v>
      </c>
      <c r="H114" s="21">
        <v>38.089100000000002</v>
      </c>
      <c r="I114" s="21">
        <v>40.919400000000003</v>
      </c>
      <c r="J114" s="21">
        <v>42.814999999999998</v>
      </c>
      <c r="K114" s="21">
        <v>0.94679599999999997</v>
      </c>
      <c r="L114" s="21">
        <v>0.94653399999999999</v>
      </c>
      <c r="M114" s="21">
        <v>0.93660900000000002</v>
      </c>
      <c r="N114" s="21">
        <v>0.95855599999999996</v>
      </c>
    </row>
    <row r="115" spans="1:14" x14ac:dyDescent="0.15">
      <c r="A115" s="21"/>
      <c r="B115" s="21">
        <v>9</v>
      </c>
      <c r="C115" s="21">
        <v>9</v>
      </c>
      <c r="D115" s="21" t="s">
        <v>15</v>
      </c>
      <c r="E115" s="21">
        <v>28</v>
      </c>
      <c r="F115" s="21">
        <v>667944</v>
      </c>
      <c r="G115" s="21">
        <v>39.062899999999999</v>
      </c>
      <c r="H115" s="21">
        <v>38.116700000000002</v>
      </c>
      <c r="I115" s="21">
        <v>40.960500000000003</v>
      </c>
      <c r="J115" s="21">
        <v>42.842199999999998</v>
      </c>
      <c r="K115" s="21">
        <v>0.94679500000000005</v>
      </c>
      <c r="L115" s="21">
        <v>0.94637199999999999</v>
      </c>
      <c r="M115" s="21">
        <v>0.93715800000000005</v>
      </c>
      <c r="N115" s="21">
        <v>0.95896700000000001</v>
      </c>
    </row>
    <row r="116" spans="1:14" x14ac:dyDescent="0.15">
      <c r="B116" s="21">
        <v>10</v>
      </c>
      <c r="C116" s="21">
        <v>10</v>
      </c>
      <c r="D116" s="21" t="s">
        <v>15</v>
      </c>
      <c r="E116" s="21">
        <v>28</v>
      </c>
      <c r="F116" s="21">
        <v>659864</v>
      </c>
      <c r="G116" s="21">
        <v>39.091700000000003</v>
      </c>
      <c r="H116" s="21">
        <v>38.130200000000002</v>
      </c>
      <c r="I116" s="21">
        <v>41.003799999999998</v>
      </c>
      <c r="J116" s="21">
        <v>42.9482</v>
      </c>
      <c r="K116" s="21">
        <v>0.94668699999999995</v>
      </c>
      <c r="L116" s="21">
        <v>0.94601299999999999</v>
      </c>
      <c r="M116" s="21">
        <v>0.93758600000000003</v>
      </c>
      <c r="N116" s="21">
        <v>0.95983399999999996</v>
      </c>
    </row>
    <row r="117" spans="1:14" x14ac:dyDescent="0.15">
      <c r="B117" s="21">
        <v>11</v>
      </c>
      <c r="C117" s="21">
        <v>11</v>
      </c>
      <c r="D117" s="21" t="s">
        <v>15</v>
      </c>
      <c r="E117" s="21">
        <v>28</v>
      </c>
      <c r="F117" s="21">
        <v>659352</v>
      </c>
      <c r="G117" s="21">
        <v>39.0901</v>
      </c>
      <c r="H117" s="21">
        <v>38.123800000000003</v>
      </c>
      <c r="I117" s="21">
        <v>41.0169</v>
      </c>
      <c r="J117" s="21">
        <v>42.961100000000002</v>
      </c>
      <c r="K117" s="21">
        <v>0.94669899999999996</v>
      </c>
      <c r="L117" s="21">
        <v>0.94600600000000001</v>
      </c>
      <c r="M117" s="21">
        <v>0.93769999999999998</v>
      </c>
      <c r="N117" s="21">
        <v>0.95985600000000004</v>
      </c>
    </row>
    <row r="118" spans="1:14" x14ac:dyDescent="0.15">
      <c r="B118" s="21">
        <v>12</v>
      </c>
      <c r="C118" s="21">
        <v>12</v>
      </c>
      <c r="D118" s="21" t="s">
        <v>15</v>
      </c>
      <c r="E118" s="21">
        <v>28</v>
      </c>
      <c r="F118" s="21">
        <v>655784</v>
      </c>
      <c r="G118" s="21">
        <v>39.113</v>
      </c>
      <c r="H118" s="21">
        <v>38.149000000000001</v>
      </c>
      <c r="I118" s="21">
        <v>41.069400000000002</v>
      </c>
      <c r="J118" s="21">
        <v>42.941000000000003</v>
      </c>
      <c r="K118" s="21">
        <v>0.94692799999999999</v>
      </c>
      <c r="L118" s="21">
        <v>0.94624900000000001</v>
      </c>
      <c r="M118" s="21">
        <v>0.93793000000000004</v>
      </c>
      <c r="N118" s="21">
        <v>0.96000399999999997</v>
      </c>
    </row>
    <row r="119" spans="1:14" x14ac:dyDescent="0.15">
      <c r="B119" s="21">
        <v>13</v>
      </c>
      <c r="C119" s="21">
        <v>13</v>
      </c>
      <c r="D119" s="21" t="s">
        <v>15</v>
      </c>
      <c r="E119" s="21">
        <v>28</v>
      </c>
      <c r="F119" s="21">
        <v>652408</v>
      </c>
      <c r="G119" s="21">
        <v>39.131399999999999</v>
      </c>
      <c r="H119" s="21">
        <v>38.161700000000003</v>
      </c>
      <c r="I119" s="21">
        <v>41.097799999999999</v>
      </c>
      <c r="J119" s="21">
        <v>42.982799999999997</v>
      </c>
      <c r="K119" s="21">
        <v>0.946662</v>
      </c>
      <c r="L119" s="21">
        <v>0.94577699999999998</v>
      </c>
      <c r="M119" s="21">
        <v>0.93837700000000002</v>
      </c>
      <c r="N119" s="21">
        <v>0.96025099999999997</v>
      </c>
    </row>
    <row r="120" spans="1:14" x14ac:dyDescent="0.15">
      <c r="B120" s="21">
        <v>14</v>
      </c>
      <c r="C120" s="21">
        <v>14</v>
      </c>
      <c r="D120" s="21" t="s">
        <v>15</v>
      </c>
      <c r="E120" s="21">
        <v>28</v>
      </c>
      <c r="F120" s="21">
        <v>657360</v>
      </c>
      <c r="G120" s="21">
        <v>39.087200000000003</v>
      </c>
      <c r="H120" s="21">
        <v>38.122799999999998</v>
      </c>
      <c r="I120" s="21">
        <v>41.037599999999998</v>
      </c>
      <c r="J120" s="21">
        <v>42.923699999999997</v>
      </c>
      <c r="K120" s="21">
        <v>0.94647000000000003</v>
      </c>
      <c r="L120" s="21">
        <v>0.94567199999999996</v>
      </c>
      <c r="M120" s="21">
        <v>0.93761399999999995</v>
      </c>
      <c r="N120" s="21">
        <v>0.960117</v>
      </c>
    </row>
    <row r="121" spans="1:14" x14ac:dyDescent="0.15">
      <c r="B121" s="21">
        <v>15</v>
      </c>
      <c r="C121" s="21">
        <v>15</v>
      </c>
      <c r="D121" s="21" t="s">
        <v>15</v>
      </c>
      <c r="E121" s="21">
        <v>28</v>
      </c>
      <c r="F121" s="21">
        <v>669272</v>
      </c>
      <c r="G121" s="21">
        <v>39.0593</v>
      </c>
      <c r="H121" s="21">
        <v>38.101799999999997</v>
      </c>
      <c r="I121" s="21">
        <v>41.0197</v>
      </c>
      <c r="J121" s="21">
        <v>42.844099999999997</v>
      </c>
      <c r="K121" s="21">
        <v>0.94663200000000003</v>
      </c>
      <c r="L121" s="21">
        <v>0.94600499999999998</v>
      </c>
      <c r="M121" s="21">
        <v>0.93751899999999999</v>
      </c>
      <c r="N121" s="21">
        <v>0.95950999999999997</v>
      </c>
    </row>
    <row r="122" spans="1:14" x14ac:dyDescent="0.15">
      <c r="B122" s="21">
        <v>16</v>
      </c>
      <c r="C122" s="21">
        <v>16</v>
      </c>
      <c r="D122" s="21" t="s">
        <v>15</v>
      </c>
      <c r="E122" s="21">
        <v>28</v>
      </c>
      <c r="F122" s="21">
        <v>672792</v>
      </c>
      <c r="G122" s="21">
        <v>39.026200000000003</v>
      </c>
      <c r="H122" s="21">
        <v>38.058</v>
      </c>
      <c r="I122" s="21">
        <v>41.021000000000001</v>
      </c>
      <c r="J122" s="21">
        <v>42.841000000000001</v>
      </c>
      <c r="K122" s="21">
        <v>0.94648500000000002</v>
      </c>
      <c r="L122" s="21">
        <v>0.94581300000000001</v>
      </c>
      <c r="M122" s="21">
        <v>0.93766000000000005</v>
      </c>
      <c r="N122" s="21">
        <v>0.959341</v>
      </c>
    </row>
    <row r="123" spans="1:14" x14ac:dyDescent="0.15">
      <c r="B123" s="21">
        <v>17</v>
      </c>
      <c r="C123" s="21">
        <v>17</v>
      </c>
      <c r="D123" s="21" t="s">
        <v>15</v>
      </c>
      <c r="E123" s="21">
        <v>28</v>
      </c>
      <c r="F123" s="21">
        <v>671792</v>
      </c>
      <c r="G123" s="21">
        <v>39.0379</v>
      </c>
      <c r="H123" s="21">
        <v>38.069299999999998</v>
      </c>
      <c r="I123" s="21">
        <v>41.010800000000003</v>
      </c>
      <c r="J123" s="21">
        <v>42.876800000000003</v>
      </c>
      <c r="K123" s="21">
        <v>0.94635000000000002</v>
      </c>
      <c r="L123" s="21">
        <v>0.94562900000000005</v>
      </c>
      <c r="M123" s="21">
        <v>0.93753399999999998</v>
      </c>
      <c r="N123" s="21">
        <v>0.95949499999999999</v>
      </c>
    </row>
    <row r="124" spans="1:14" x14ac:dyDescent="0.15">
      <c r="B124" s="21">
        <v>18</v>
      </c>
      <c r="C124" s="21">
        <v>18</v>
      </c>
      <c r="D124" s="21" t="s">
        <v>15</v>
      </c>
      <c r="E124" s="21">
        <v>28</v>
      </c>
      <c r="F124" s="21">
        <v>673176</v>
      </c>
      <c r="G124" s="21">
        <v>39.041899999999998</v>
      </c>
      <c r="H124" s="21">
        <v>38.081600000000002</v>
      </c>
      <c r="I124" s="21">
        <v>40.974800000000002</v>
      </c>
      <c r="J124" s="21">
        <v>42.871099999999998</v>
      </c>
      <c r="K124" s="21">
        <v>0.94646200000000003</v>
      </c>
      <c r="L124" s="21">
        <v>0.94583099999999998</v>
      </c>
      <c r="M124" s="21">
        <v>0.93730100000000005</v>
      </c>
      <c r="N124" s="21">
        <v>0.95941200000000004</v>
      </c>
    </row>
    <row r="125" spans="1:14" x14ac:dyDescent="0.15">
      <c r="B125" s="21">
        <v>19</v>
      </c>
      <c r="C125" s="21">
        <v>19</v>
      </c>
      <c r="D125" s="21" t="s">
        <v>15</v>
      </c>
      <c r="E125" s="21">
        <v>28</v>
      </c>
      <c r="F125" s="21">
        <v>673760</v>
      </c>
      <c r="G125" s="21">
        <v>39.030999999999999</v>
      </c>
      <c r="H125" s="21">
        <v>38.082299999999996</v>
      </c>
      <c r="I125" s="21">
        <v>40.954599999999999</v>
      </c>
      <c r="J125" s="21">
        <v>42.799599999999998</v>
      </c>
      <c r="K125" s="21">
        <v>0.94658200000000003</v>
      </c>
      <c r="L125" s="21">
        <v>0.946183</v>
      </c>
      <c r="M125" s="21">
        <v>0.93699399999999999</v>
      </c>
      <c r="N125" s="21">
        <v>0.95856300000000005</v>
      </c>
    </row>
    <row r="126" spans="1:14" x14ac:dyDescent="0.15">
      <c r="B126" s="21">
        <v>20</v>
      </c>
      <c r="C126" s="21">
        <v>20</v>
      </c>
      <c r="D126" s="21" t="s">
        <v>15</v>
      </c>
      <c r="E126" s="21">
        <v>28</v>
      </c>
      <c r="F126" s="21">
        <v>664256</v>
      </c>
      <c r="G126" s="21">
        <v>39.058</v>
      </c>
      <c r="H126" s="21">
        <v>38.097799999999999</v>
      </c>
      <c r="I126" s="21">
        <v>40.931699999999999</v>
      </c>
      <c r="J126" s="21">
        <v>42.945799999999998</v>
      </c>
      <c r="K126" s="21">
        <v>0.94630000000000003</v>
      </c>
      <c r="L126" s="21">
        <v>0.94565600000000005</v>
      </c>
      <c r="M126" s="21">
        <v>0.93656799999999996</v>
      </c>
      <c r="N126" s="21">
        <v>0.959897</v>
      </c>
    </row>
    <row r="127" spans="1:14" x14ac:dyDescent="0.15">
      <c r="B127" s="21">
        <v>21</v>
      </c>
      <c r="C127" s="21">
        <v>21</v>
      </c>
      <c r="D127" s="21" t="s">
        <v>15</v>
      </c>
      <c r="E127" s="21">
        <v>28</v>
      </c>
      <c r="F127" s="21">
        <v>659040</v>
      </c>
      <c r="G127" s="21">
        <v>39.098700000000001</v>
      </c>
      <c r="H127" s="21">
        <v>38.133400000000002</v>
      </c>
      <c r="I127" s="21">
        <v>40.9527</v>
      </c>
      <c r="J127" s="21">
        <v>43.036200000000001</v>
      </c>
      <c r="K127" s="21">
        <v>0.94645599999999996</v>
      </c>
      <c r="L127" s="21">
        <v>0.94569300000000001</v>
      </c>
      <c r="M127" s="21">
        <v>0.936809</v>
      </c>
      <c r="N127" s="21">
        <v>0.96068100000000001</v>
      </c>
    </row>
    <row r="128" spans="1:14" x14ac:dyDescent="0.15">
      <c r="B128" s="21">
        <v>22</v>
      </c>
      <c r="C128" s="21">
        <v>22</v>
      </c>
      <c r="D128" s="21" t="s">
        <v>15</v>
      </c>
      <c r="E128" s="21">
        <v>28</v>
      </c>
      <c r="F128" s="21">
        <v>646064</v>
      </c>
      <c r="G128" s="21">
        <v>39.152700000000003</v>
      </c>
      <c r="H128" s="21">
        <v>38.175699999999999</v>
      </c>
      <c r="I128" s="21">
        <v>41.017400000000002</v>
      </c>
      <c r="J128" s="21">
        <v>43.1496</v>
      </c>
      <c r="K128" s="21">
        <v>0.94645100000000004</v>
      </c>
      <c r="L128" s="21">
        <v>0.94542199999999998</v>
      </c>
      <c r="M128" s="21">
        <v>0.93757800000000002</v>
      </c>
      <c r="N128" s="21">
        <v>0.96149700000000005</v>
      </c>
    </row>
    <row r="129" spans="2:14" x14ac:dyDescent="0.15">
      <c r="B129" s="21">
        <v>23</v>
      </c>
      <c r="C129" s="21">
        <v>23</v>
      </c>
      <c r="D129" s="21" t="s">
        <v>15</v>
      </c>
      <c r="E129" s="21">
        <v>28</v>
      </c>
      <c r="F129" s="21">
        <v>645440</v>
      </c>
      <c r="G129" s="21">
        <v>39.171700000000001</v>
      </c>
      <c r="H129" s="21">
        <v>38.208199999999998</v>
      </c>
      <c r="I129" s="21">
        <v>41.028399999999998</v>
      </c>
      <c r="J129" s="21">
        <v>43.096299999999999</v>
      </c>
      <c r="K129" s="21">
        <v>0.94670200000000004</v>
      </c>
      <c r="L129" s="21">
        <v>0.94579299999999999</v>
      </c>
      <c r="M129" s="21">
        <v>0.93767699999999998</v>
      </c>
      <c r="N129" s="21">
        <v>0.96118199999999998</v>
      </c>
    </row>
    <row r="130" spans="2:14" x14ac:dyDescent="0.15">
      <c r="B130" s="21">
        <v>24</v>
      </c>
      <c r="C130" s="21">
        <v>24</v>
      </c>
      <c r="D130" s="21" t="s">
        <v>15</v>
      </c>
      <c r="E130" s="21">
        <v>28</v>
      </c>
      <c r="F130" s="21">
        <v>651328</v>
      </c>
      <c r="G130" s="21">
        <v>39.108899999999998</v>
      </c>
      <c r="H130" s="21">
        <v>38.142699999999998</v>
      </c>
      <c r="I130" s="21">
        <v>40.982700000000001</v>
      </c>
      <c r="J130" s="21">
        <v>43.031799999999997</v>
      </c>
      <c r="K130" s="21">
        <v>0.94620099999999996</v>
      </c>
      <c r="L130" s="21">
        <v>0.94526500000000002</v>
      </c>
      <c r="M130" s="21">
        <v>0.93707600000000002</v>
      </c>
      <c r="N130" s="21">
        <v>0.96094100000000005</v>
      </c>
    </row>
    <row r="131" spans="2:14" x14ac:dyDescent="0.15">
      <c r="B131" s="21">
        <v>25</v>
      </c>
      <c r="C131" s="21">
        <v>25</v>
      </c>
      <c r="D131" s="21" t="s">
        <v>15</v>
      </c>
      <c r="E131" s="21">
        <v>28</v>
      </c>
      <c r="F131" s="21">
        <v>648632</v>
      </c>
      <c r="G131" s="21">
        <v>39.127600000000001</v>
      </c>
      <c r="H131" s="21">
        <v>38.1541</v>
      </c>
      <c r="I131" s="21">
        <v>40.999000000000002</v>
      </c>
      <c r="J131" s="21">
        <v>43.097499999999997</v>
      </c>
      <c r="K131" s="21">
        <v>0.94594199999999995</v>
      </c>
      <c r="L131" s="21">
        <v>0.94492299999999996</v>
      </c>
      <c r="M131" s="21">
        <v>0.93693499999999996</v>
      </c>
      <c r="N131" s="21">
        <v>0.96106599999999998</v>
      </c>
    </row>
    <row r="132" spans="2:14" x14ac:dyDescent="0.15">
      <c r="B132" s="21">
        <v>26</v>
      </c>
      <c r="C132" s="21">
        <v>26</v>
      </c>
      <c r="D132" s="21" t="s">
        <v>15</v>
      </c>
      <c r="E132" s="21">
        <v>28</v>
      </c>
      <c r="F132" s="21">
        <v>653032</v>
      </c>
      <c r="G132" s="21">
        <v>39.101599999999998</v>
      </c>
      <c r="H132" s="21">
        <v>38.121699999999997</v>
      </c>
      <c r="I132" s="21">
        <v>41.016599999999997</v>
      </c>
      <c r="J132" s="21">
        <v>43.066000000000003</v>
      </c>
      <c r="K132" s="21">
        <v>0.945824</v>
      </c>
      <c r="L132" s="21">
        <v>0.94468799999999997</v>
      </c>
      <c r="M132" s="21">
        <v>0.9375</v>
      </c>
      <c r="N132" s="21">
        <v>0.96096499999999996</v>
      </c>
    </row>
    <row r="133" spans="2:14" x14ac:dyDescent="0.15">
      <c r="B133" s="21">
        <v>27</v>
      </c>
      <c r="C133" s="21">
        <v>27</v>
      </c>
      <c r="D133" s="21" t="s">
        <v>15</v>
      </c>
      <c r="E133" s="21">
        <v>28</v>
      </c>
      <c r="F133" s="21">
        <v>658432</v>
      </c>
      <c r="G133" s="21">
        <v>39.088200000000001</v>
      </c>
      <c r="H133" s="21">
        <v>38.107500000000002</v>
      </c>
      <c r="I133" s="21">
        <v>41.053100000000001</v>
      </c>
      <c r="J133" s="21">
        <v>43.007300000000001</v>
      </c>
      <c r="K133" s="21">
        <v>0.94572999999999996</v>
      </c>
      <c r="L133" s="21">
        <v>0.94454499999999997</v>
      </c>
      <c r="M133" s="21">
        <v>0.93784599999999996</v>
      </c>
      <c r="N133" s="21">
        <v>0.96072000000000002</v>
      </c>
    </row>
    <row r="134" spans="2:14" x14ac:dyDescent="0.15">
      <c r="B134" s="21">
        <v>28</v>
      </c>
      <c r="C134" s="21">
        <v>28</v>
      </c>
      <c r="D134" s="21" t="s">
        <v>15</v>
      </c>
      <c r="E134" s="21">
        <v>28</v>
      </c>
      <c r="F134" s="21">
        <v>664592</v>
      </c>
      <c r="G134" s="21">
        <v>39.027200000000001</v>
      </c>
      <c r="H134" s="21">
        <v>38.067799999999998</v>
      </c>
      <c r="I134" s="21">
        <v>40.919899999999998</v>
      </c>
      <c r="J134" s="21">
        <v>42.891100000000002</v>
      </c>
      <c r="K134" s="21">
        <v>0.94554800000000006</v>
      </c>
      <c r="L134" s="21">
        <v>0.94474599999999997</v>
      </c>
      <c r="M134" s="21">
        <v>0.93621600000000005</v>
      </c>
      <c r="N134" s="21">
        <v>0.95969000000000004</v>
      </c>
    </row>
    <row r="135" spans="2:14" x14ac:dyDescent="0.15">
      <c r="B135" s="21">
        <v>29</v>
      </c>
      <c r="C135" s="21">
        <v>29</v>
      </c>
      <c r="D135" s="21" t="s">
        <v>15</v>
      </c>
      <c r="E135" s="21">
        <v>28</v>
      </c>
      <c r="F135" s="21">
        <v>667344</v>
      </c>
      <c r="G135" s="21">
        <v>39.034399999999998</v>
      </c>
      <c r="H135" s="21">
        <v>38.075400000000002</v>
      </c>
      <c r="I135" s="21">
        <v>40.9499</v>
      </c>
      <c r="J135" s="21">
        <v>42.872999999999998</v>
      </c>
      <c r="K135" s="21">
        <v>0.94609399999999999</v>
      </c>
      <c r="L135" s="21">
        <v>0.94535899999999995</v>
      </c>
      <c r="M135" s="21">
        <v>0.93681300000000001</v>
      </c>
      <c r="N135" s="21">
        <v>0.95978600000000003</v>
      </c>
    </row>
    <row r="136" spans="2:14" x14ac:dyDescent="0.15">
      <c r="B136" s="21">
        <v>30</v>
      </c>
      <c r="C136" s="21">
        <v>30</v>
      </c>
      <c r="D136" s="21" t="s">
        <v>15</v>
      </c>
      <c r="E136" s="21">
        <v>28</v>
      </c>
      <c r="F136" s="21">
        <v>665784</v>
      </c>
      <c r="G136" s="21">
        <v>39.025199999999998</v>
      </c>
      <c r="H136" s="21">
        <v>38.056899999999999</v>
      </c>
      <c r="I136" s="21">
        <v>40.944699999999997</v>
      </c>
      <c r="J136" s="21">
        <v>42.915300000000002</v>
      </c>
      <c r="K136" s="21">
        <v>0.94626999999999994</v>
      </c>
      <c r="L136" s="21">
        <v>0.94561099999999998</v>
      </c>
      <c r="M136" s="21">
        <v>0.936616</v>
      </c>
      <c r="N136" s="21">
        <v>0.95987100000000003</v>
      </c>
    </row>
    <row r="137" spans="2:14" x14ac:dyDescent="0.15">
      <c r="B137" s="21">
        <v>31</v>
      </c>
      <c r="C137" s="21">
        <v>31</v>
      </c>
      <c r="D137" s="21" t="s">
        <v>15</v>
      </c>
      <c r="E137" s="21">
        <v>28</v>
      </c>
      <c r="F137" s="21">
        <v>666512</v>
      </c>
      <c r="G137" s="21">
        <v>39.0458</v>
      </c>
      <c r="H137" s="21">
        <v>38.091000000000001</v>
      </c>
      <c r="I137" s="21">
        <v>40.962499999999999</v>
      </c>
      <c r="J137" s="21">
        <v>42.8581</v>
      </c>
      <c r="K137" s="21">
        <v>0.94656399999999996</v>
      </c>
      <c r="L137" s="21">
        <v>0.946025</v>
      </c>
      <c r="M137" s="21">
        <v>0.93689999999999996</v>
      </c>
      <c r="N137" s="21">
        <v>0.95945999999999998</v>
      </c>
    </row>
    <row r="138" spans="2:14" x14ac:dyDescent="0.15">
      <c r="B138" s="21">
        <v>32</v>
      </c>
      <c r="C138" s="21">
        <v>32</v>
      </c>
      <c r="D138" s="21" t="s">
        <v>15</v>
      </c>
      <c r="E138" s="21">
        <v>28</v>
      </c>
      <c r="F138" s="21">
        <v>665224</v>
      </c>
      <c r="G138" s="21">
        <v>39.050899999999999</v>
      </c>
      <c r="H138" s="21">
        <v>38.095500000000001</v>
      </c>
      <c r="I138" s="21">
        <v>41.005699999999997</v>
      </c>
      <c r="J138" s="21">
        <v>42.828499999999998</v>
      </c>
      <c r="K138" s="21">
        <v>0.94656899999999999</v>
      </c>
      <c r="L138" s="21">
        <v>0.94599699999999998</v>
      </c>
      <c r="M138" s="21">
        <v>0.93744700000000003</v>
      </c>
      <c r="N138" s="21">
        <v>0.95912500000000001</v>
      </c>
    </row>
    <row r="139" spans="2:14" x14ac:dyDescent="0.15">
      <c r="B139" s="21">
        <v>33</v>
      </c>
      <c r="C139" s="21">
        <v>33</v>
      </c>
      <c r="D139" s="21" t="s">
        <v>15</v>
      </c>
      <c r="E139" s="21">
        <v>28</v>
      </c>
      <c r="F139" s="21">
        <v>649640</v>
      </c>
      <c r="G139" s="21">
        <v>39.142699999999998</v>
      </c>
      <c r="H139" s="21">
        <v>38.1693</v>
      </c>
      <c r="I139" s="21">
        <v>41.122300000000003</v>
      </c>
      <c r="J139" s="21">
        <v>43.003399999999999</v>
      </c>
      <c r="K139" s="21">
        <v>0.94666099999999997</v>
      </c>
      <c r="L139" s="21">
        <v>0.94562400000000002</v>
      </c>
      <c r="M139" s="21">
        <v>0.93890799999999996</v>
      </c>
      <c r="N139" s="21">
        <v>0.96063799999999999</v>
      </c>
    </row>
    <row r="140" spans="2:14" x14ac:dyDescent="0.15">
      <c r="B140" s="21">
        <v>34</v>
      </c>
      <c r="C140" s="21">
        <v>34</v>
      </c>
      <c r="D140" s="21" t="s">
        <v>15</v>
      </c>
      <c r="E140" s="21">
        <v>28</v>
      </c>
      <c r="F140" s="21">
        <v>649584</v>
      </c>
      <c r="G140" s="21">
        <v>39.120699999999999</v>
      </c>
      <c r="H140" s="21">
        <v>38.159999999999997</v>
      </c>
      <c r="I140" s="21">
        <v>41.072400000000002</v>
      </c>
      <c r="J140" s="21">
        <v>42.933700000000002</v>
      </c>
      <c r="K140" s="21">
        <v>0.94655100000000003</v>
      </c>
      <c r="L140" s="21">
        <v>0.94564899999999996</v>
      </c>
      <c r="M140" s="21">
        <v>0.93850699999999998</v>
      </c>
      <c r="N140" s="21">
        <v>0.96000399999999997</v>
      </c>
    </row>
    <row r="141" spans="2:14" x14ac:dyDescent="0.15">
      <c r="B141" s="21">
        <v>35</v>
      </c>
      <c r="C141" s="21">
        <v>35</v>
      </c>
      <c r="D141" s="21" t="s">
        <v>15</v>
      </c>
      <c r="E141" s="21">
        <v>28</v>
      </c>
      <c r="F141" s="21">
        <v>652160</v>
      </c>
      <c r="G141" s="21">
        <v>39.1265</v>
      </c>
      <c r="H141" s="21">
        <v>38.1616</v>
      </c>
      <c r="I141" s="21">
        <v>41.105200000000004</v>
      </c>
      <c r="J141" s="21">
        <v>42.937100000000001</v>
      </c>
      <c r="K141" s="21">
        <v>0.94629700000000005</v>
      </c>
      <c r="L141" s="21">
        <v>0.94530700000000001</v>
      </c>
      <c r="M141" s="21">
        <v>0.93878399999999995</v>
      </c>
      <c r="N141" s="21">
        <v>0.95974800000000005</v>
      </c>
    </row>
    <row r="142" spans="2:14" x14ac:dyDescent="0.15">
      <c r="B142" s="21">
        <v>36</v>
      </c>
      <c r="C142" s="21">
        <v>36</v>
      </c>
      <c r="D142" s="21" t="s">
        <v>15</v>
      </c>
      <c r="E142" s="21">
        <v>28</v>
      </c>
      <c r="F142" s="21">
        <v>653360</v>
      </c>
      <c r="G142" s="21">
        <v>39.122199999999999</v>
      </c>
      <c r="H142" s="21">
        <v>38.143799999999999</v>
      </c>
      <c r="I142" s="21">
        <v>41.114199999999997</v>
      </c>
      <c r="J142" s="21">
        <v>43.000700000000002</v>
      </c>
      <c r="K142" s="21">
        <v>0.94639499999999999</v>
      </c>
      <c r="L142" s="21">
        <v>0.945303</v>
      </c>
      <c r="M142" s="21">
        <v>0.93888000000000005</v>
      </c>
      <c r="N142" s="21">
        <v>0.96045899999999995</v>
      </c>
    </row>
    <row r="143" spans="2:14" x14ac:dyDescent="0.15">
      <c r="B143" s="21">
        <v>37</v>
      </c>
      <c r="C143" s="21">
        <v>37</v>
      </c>
      <c r="D143" s="21" t="s">
        <v>15</v>
      </c>
      <c r="E143" s="21">
        <v>28</v>
      </c>
      <c r="F143" s="21">
        <v>651064</v>
      </c>
      <c r="G143" s="21">
        <v>39.119999999999997</v>
      </c>
      <c r="H143" s="21">
        <v>38.146299999999997</v>
      </c>
      <c r="I143" s="21">
        <v>41.087600000000002</v>
      </c>
      <c r="J143" s="21">
        <v>42.994599999999998</v>
      </c>
      <c r="K143" s="21">
        <v>0.94590200000000002</v>
      </c>
      <c r="L143" s="21">
        <v>0.94469400000000003</v>
      </c>
      <c r="M143" s="21">
        <v>0.93860299999999997</v>
      </c>
      <c r="N143" s="21">
        <v>0.96045000000000003</v>
      </c>
    </row>
    <row r="144" spans="2:14" x14ac:dyDescent="0.15">
      <c r="B144" s="21">
        <v>38</v>
      </c>
      <c r="C144" s="21">
        <v>38</v>
      </c>
      <c r="D144" s="21" t="s">
        <v>15</v>
      </c>
      <c r="E144" s="21">
        <v>28</v>
      </c>
      <c r="F144" s="21">
        <v>656312</v>
      </c>
      <c r="G144" s="21">
        <v>39.090899999999998</v>
      </c>
      <c r="H144" s="21">
        <v>38.128300000000003</v>
      </c>
      <c r="I144" s="21">
        <v>41.037599999999998</v>
      </c>
      <c r="J144" s="21">
        <v>42.919699999999999</v>
      </c>
      <c r="K144" s="21">
        <v>0.94601800000000003</v>
      </c>
      <c r="L144" s="21">
        <v>0.94503199999999998</v>
      </c>
      <c r="M144" s="21">
        <v>0.93804100000000001</v>
      </c>
      <c r="N144" s="21">
        <v>0.95991599999999999</v>
      </c>
    </row>
    <row r="145" spans="2:14" x14ac:dyDescent="0.15">
      <c r="B145" s="21">
        <v>39</v>
      </c>
      <c r="C145" s="21">
        <v>39</v>
      </c>
      <c r="D145" s="21" t="s">
        <v>15</v>
      </c>
      <c r="E145" s="21">
        <v>28</v>
      </c>
      <c r="F145" s="21">
        <v>654720</v>
      </c>
      <c r="G145" s="21">
        <v>39.092300000000002</v>
      </c>
      <c r="H145" s="21">
        <v>38.1312</v>
      </c>
      <c r="I145" s="21">
        <v>41.045999999999999</v>
      </c>
      <c r="J145" s="21">
        <v>42.904899999999998</v>
      </c>
      <c r="K145" s="21">
        <v>0.94575500000000001</v>
      </c>
      <c r="L145" s="21">
        <v>0.94470100000000001</v>
      </c>
      <c r="M145" s="21">
        <v>0.93818900000000005</v>
      </c>
      <c r="N145" s="21">
        <v>0.959646</v>
      </c>
    </row>
    <row r="146" spans="2:14" x14ac:dyDescent="0.15">
      <c r="B146" s="21">
        <v>40</v>
      </c>
      <c r="C146" s="21">
        <v>40</v>
      </c>
      <c r="D146" s="21" t="s">
        <v>15</v>
      </c>
      <c r="E146" s="21">
        <v>28</v>
      </c>
      <c r="F146" s="21">
        <v>652368</v>
      </c>
      <c r="G146" s="21">
        <v>39.105499999999999</v>
      </c>
      <c r="H146" s="21">
        <v>38.150599999999997</v>
      </c>
      <c r="I146" s="21">
        <v>41.067700000000002</v>
      </c>
      <c r="J146" s="21">
        <v>42.872700000000002</v>
      </c>
      <c r="K146" s="21">
        <v>0.94600600000000001</v>
      </c>
      <c r="L146" s="21">
        <v>0.945133</v>
      </c>
      <c r="M146" s="21">
        <v>0.938137</v>
      </c>
      <c r="N146" s="21">
        <v>0.95911599999999997</v>
      </c>
    </row>
    <row r="147" spans="2:14" x14ac:dyDescent="0.15">
      <c r="B147" s="21">
        <v>41</v>
      </c>
      <c r="C147" s="21">
        <v>41</v>
      </c>
      <c r="D147" s="21" t="s">
        <v>15</v>
      </c>
      <c r="E147" s="21">
        <v>28</v>
      </c>
      <c r="F147" s="21">
        <v>648552</v>
      </c>
      <c r="G147" s="21">
        <v>39.1023</v>
      </c>
      <c r="H147" s="21">
        <v>38.1539</v>
      </c>
      <c r="I147" s="21">
        <v>41.031300000000002</v>
      </c>
      <c r="J147" s="21">
        <v>42.864100000000001</v>
      </c>
      <c r="K147" s="21">
        <v>0.94597799999999999</v>
      </c>
      <c r="L147" s="21">
        <v>0.94531200000000004</v>
      </c>
      <c r="M147" s="21">
        <v>0.93711800000000001</v>
      </c>
      <c r="N147" s="21">
        <v>0.95883700000000005</v>
      </c>
    </row>
    <row r="148" spans="2:14" x14ac:dyDescent="0.15">
      <c r="B148" s="21">
        <v>42</v>
      </c>
      <c r="C148" s="21">
        <v>42</v>
      </c>
      <c r="D148" s="21" t="s">
        <v>15</v>
      </c>
      <c r="E148" s="21">
        <v>28</v>
      </c>
      <c r="F148" s="21">
        <v>647872</v>
      </c>
      <c r="G148" s="21">
        <v>39.081000000000003</v>
      </c>
      <c r="H148" s="21">
        <v>38.136800000000001</v>
      </c>
      <c r="I148" s="21">
        <v>41.038499999999999</v>
      </c>
      <c r="J148" s="21">
        <v>42.788200000000003</v>
      </c>
      <c r="K148" s="21">
        <v>0.94582200000000005</v>
      </c>
      <c r="L148" s="21">
        <v>0.94513100000000005</v>
      </c>
      <c r="M148" s="21">
        <v>0.93734700000000004</v>
      </c>
      <c r="N148" s="21">
        <v>0.95844099999999999</v>
      </c>
    </row>
    <row r="149" spans="2:14" x14ac:dyDescent="0.15">
      <c r="B149" s="21">
        <v>43</v>
      </c>
      <c r="C149" s="21">
        <v>43</v>
      </c>
      <c r="D149" s="21" t="s">
        <v>15</v>
      </c>
      <c r="E149" s="21">
        <v>28</v>
      </c>
      <c r="F149" s="21">
        <v>651392</v>
      </c>
      <c r="G149" s="21">
        <v>39.076700000000002</v>
      </c>
      <c r="H149" s="21">
        <v>38.1267</v>
      </c>
      <c r="I149" s="21">
        <v>41.0747</v>
      </c>
      <c r="J149" s="21">
        <v>42.778799999999997</v>
      </c>
      <c r="K149" s="21">
        <v>0.94586999999999999</v>
      </c>
      <c r="L149" s="21">
        <v>0.94505700000000004</v>
      </c>
      <c r="M149" s="21">
        <v>0.93787900000000002</v>
      </c>
      <c r="N149" s="21">
        <v>0.95873900000000001</v>
      </c>
    </row>
    <row r="150" spans="2:14" x14ac:dyDescent="0.15">
      <c r="B150" s="21">
        <v>44</v>
      </c>
      <c r="C150" s="21">
        <v>44</v>
      </c>
      <c r="D150" s="21" t="s">
        <v>15</v>
      </c>
      <c r="E150" s="21">
        <v>28</v>
      </c>
      <c r="F150" s="21">
        <v>656272</v>
      </c>
      <c r="G150" s="21">
        <v>39.064500000000002</v>
      </c>
      <c r="H150" s="21">
        <v>38.103099999999998</v>
      </c>
      <c r="I150" s="21">
        <v>41.082799999999999</v>
      </c>
      <c r="J150" s="21">
        <v>42.814599999999999</v>
      </c>
      <c r="K150" s="21">
        <v>0.94593899999999997</v>
      </c>
      <c r="L150" s="21">
        <v>0.94512600000000002</v>
      </c>
      <c r="M150" s="21">
        <v>0.93797900000000001</v>
      </c>
      <c r="N150" s="21">
        <v>0.95878099999999999</v>
      </c>
    </row>
    <row r="151" spans="2:14" x14ac:dyDescent="0.15">
      <c r="B151" s="21">
        <v>45</v>
      </c>
      <c r="C151" s="21">
        <v>45</v>
      </c>
      <c r="D151" s="21" t="s">
        <v>15</v>
      </c>
      <c r="E151" s="21">
        <v>28</v>
      </c>
      <c r="F151" s="21">
        <v>660200</v>
      </c>
      <c r="G151" s="21">
        <v>39.042299999999997</v>
      </c>
      <c r="H151" s="21">
        <v>38.078099999999999</v>
      </c>
      <c r="I151" s="21">
        <v>41.119100000000003</v>
      </c>
      <c r="J151" s="21">
        <v>42.750999999999998</v>
      </c>
      <c r="K151" s="21">
        <v>0.94577900000000004</v>
      </c>
      <c r="L151" s="21">
        <v>0.94488700000000003</v>
      </c>
      <c r="M151" s="21">
        <v>0.93851300000000004</v>
      </c>
      <c r="N151" s="21">
        <v>0.95839399999999997</v>
      </c>
    </row>
    <row r="152" spans="2:14" x14ac:dyDescent="0.15">
      <c r="B152" s="21">
        <v>46</v>
      </c>
      <c r="C152" s="21">
        <v>46</v>
      </c>
      <c r="D152" s="21" t="s">
        <v>15</v>
      </c>
      <c r="E152" s="21">
        <v>28</v>
      </c>
      <c r="F152" s="21">
        <v>660112</v>
      </c>
      <c r="G152" s="21">
        <v>39.053699999999999</v>
      </c>
      <c r="H152" s="21">
        <v>38.092799999999997</v>
      </c>
      <c r="I152" s="21">
        <v>41.154200000000003</v>
      </c>
      <c r="J152" s="21">
        <v>42.718299999999999</v>
      </c>
      <c r="K152" s="21">
        <v>0.94608300000000001</v>
      </c>
      <c r="L152" s="21">
        <v>0.94520800000000005</v>
      </c>
      <c r="M152" s="21">
        <v>0.93929499999999999</v>
      </c>
      <c r="N152" s="21">
        <v>0.95812299999999995</v>
      </c>
    </row>
    <row r="153" spans="2:14" x14ac:dyDescent="0.15">
      <c r="B153" s="21">
        <v>47</v>
      </c>
      <c r="C153" s="21">
        <v>47</v>
      </c>
      <c r="D153" s="21" t="s">
        <v>15</v>
      </c>
      <c r="E153" s="21">
        <v>28</v>
      </c>
      <c r="F153" s="21">
        <v>655272</v>
      </c>
      <c r="G153" s="21">
        <v>39.083100000000002</v>
      </c>
      <c r="H153" s="21">
        <v>38.125599999999999</v>
      </c>
      <c r="I153" s="21">
        <v>41.12</v>
      </c>
      <c r="J153" s="21">
        <v>42.7913</v>
      </c>
      <c r="K153" s="21">
        <v>0.94671799999999995</v>
      </c>
      <c r="L153" s="21">
        <v>0.94596800000000003</v>
      </c>
      <c r="M153" s="21">
        <v>0.93903400000000004</v>
      </c>
      <c r="N153" s="21">
        <v>0.95890200000000003</v>
      </c>
    </row>
    <row r="154" spans="2:14" x14ac:dyDescent="0.15">
      <c r="B154" s="21">
        <v>48</v>
      </c>
      <c r="C154" s="21">
        <v>48</v>
      </c>
      <c r="D154" s="21" t="s">
        <v>15</v>
      </c>
      <c r="E154" s="21">
        <v>28</v>
      </c>
      <c r="F154" s="21">
        <v>666160</v>
      </c>
      <c r="G154" s="21">
        <v>39.012500000000003</v>
      </c>
      <c r="H154" s="21">
        <v>38.065300000000001</v>
      </c>
      <c r="I154" s="21">
        <v>41.051000000000002</v>
      </c>
      <c r="J154" s="21">
        <v>42.657400000000003</v>
      </c>
      <c r="K154" s="21">
        <v>0.94662800000000002</v>
      </c>
      <c r="L154" s="21">
        <v>0.94617399999999996</v>
      </c>
      <c r="M154" s="21">
        <v>0.93825099999999995</v>
      </c>
      <c r="N154" s="21">
        <v>0.95772599999999997</v>
      </c>
    </row>
    <row r="155" spans="2:14" x14ac:dyDescent="0.15">
      <c r="B155" s="21">
        <v>49</v>
      </c>
      <c r="C155" s="21">
        <v>49</v>
      </c>
      <c r="D155" s="21" t="s">
        <v>15</v>
      </c>
      <c r="E155" s="21">
        <v>28</v>
      </c>
      <c r="F155" s="21">
        <v>665056</v>
      </c>
      <c r="G155" s="21">
        <v>39.040199999999999</v>
      </c>
      <c r="H155" s="21">
        <v>38.091299999999997</v>
      </c>
      <c r="I155" s="21">
        <v>41.064900000000002</v>
      </c>
      <c r="J155" s="21">
        <v>42.7089</v>
      </c>
      <c r="K155" s="21">
        <v>0.946515</v>
      </c>
      <c r="L155" s="21">
        <v>0.94589900000000005</v>
      </c>
      <c r="M155" s="21">
        <v>0.93823800000000002</v>
      </c>
      <c r="N155" s="21">
        <v>0.95848699999999998</v>
      </c>
    </row>
    <row r="156" spans="2:14" x14ac:dyDescent="0.15">
      <c r="B156" s="21">
        <v>50</v>
      </c>
      <c r="C156" s="21">
        <v>50</v>
      </c>
      <c r="D156" s="21" t="s">
        <v>15</v>
      </c>
      <c r="E156" s="21">
        <v>28</v>
      </c>
      <c r="F156" s="21">
        <v>650448</v>
      </c>
      <c r="G156" s="21">
        <v>39.1126</v>
      </c>
      <c r="H156" s="21">
        <v>38.153300000000002</v>
      </c>
      <c r="I156" s="21">
        <v>41.111199999999997</v>
      </c>
      <c r="J156" s="21">
        <v>42.869799999999998</v>
      </c>
      <c r="K156" s="21">
        <v>0.94665500000000002</v>
      </c>
      <c r="L156" s="21">
        <v>0.94574100000000005</v>
      </c>
      <c r="M156" s="21">
        <v>0.93877999999999995</v>
      </c>
      <c r="N156" s="21">
        <v>0.96001199999999998</v>
      </c>
    </row>
    <row r="157" spans="2:14" x14ac:dyDescent="0.15">
      <c r="B157" s="21">
        <v>51</v>
      </c>
      <c r="C157" s="21">
        <v>51</v>
      </c>
      <c r="D157" s="21" t="s">
        <v>15</v>
      </c>
      <c r="E157" s="21">
        <v>28</v>
      </c>
      <c r="F157" s="21">
        <v>653960</v>
      </c>
      <c r="G157" s="21">
        <v>39.099400000000003</v>
      </c>
      <c r="H157" s="21">
        <v>38.132100000000001</v>
      </c>
      <c r="I157" s="21">
        <v>41.097799999999999</v>
      </c>
      <c r="J157" s="21">
        <v>42.9041</v>
      </c>
      <c r="K157" s="21">
        <v>0.94659599999999999</v>
      </c>
      <c r="L157" s="21">
        <v>0.945627</v>
      </c>
      <c r="M157" s="21">
        <v>0.93866300000000003</v>
      </c>
      <c r="N157" s="21">
        <v>0.96033900000000005</v>
      </c>
    </row>
    <row r="158" spans="2:14" x14ac:dyDescent="0.15">
      <c r="B158" s="21">
        <v>52</v>
      </c>
      <c r="C158" s="21">
        <v>52</v>
      </c>
      <c r="D158" s="21" t="s">
        <v>15</v>
      </c>
      <c r="E158" s="21">
        <v>28</v>
      </c>
      <c r="F158" s="21">
        <v>670720</v>
      </c>
      <c r="G158" s="21">
        <v>39.023200000000003</v>
      </c>
      <c r="H158" s="21">
        <v>38.066299999999998</v>
      </c>
      <c r="I158" s="21">
        <v>40.996600000000001</v>
      </c>
      <c r="J158" s="21">
        <v>42.790799999999997</v>
      </c>
      <c r="K158" s="21">
        <v>0.94632400000000005</v>
      </c>
      <c r="L158" s="21">
        <v>0.94570100000000001</v>
      </c>
      <c r="M158" s="21">
        <v>0.93744499999999997</v>
      </c>
      <c r="N158" s="21">
        <v>0.95894400000000002</v>
      </c>
    </row>
    <row r="159" spans="2:14" x14ac:dyDescent="0.15">
      <c r="B159" s="21">
        <v>53</v>
      </c>
      <c r="C159" s="21">
        <v>53</v>
      </c>
      <c r="D159" s="21" t="s">
        <v>15</v>
      </c>
      <c r="E159" s="21">
        <v>28</v>
      </c>
      <c r="F159" s="21">
        <v>669256</v>
      </c>
      <c r="G159" s="21">
        <v>39.0137</v>
      </c>
      <c r="H159" s="21">
        <v>38.055199999999999</v>
      </c>
      <c r="I159" s="21">
        <v>40.975999999999999</v>
      </c>
      <c r="J159" s="21">
        <v>42.802100000000003</v>
      </c>
      <c r="K159" s="21">
        <v>0.94620899999999997</v>
      </c>
      <c r="L159" s="21">
        <v>0.945546</v>
      </c>
      <c r="M159" s="21">
        <v>0.93730599999999997</v>
      </c>
      <c r="N159" s="21">
        <v>0.95909</v>
      </c>
    </row>
    <row r="160" spans="2:14" x14ac:dyDescent="0.15">
      <c r="B160" s="21">
        <v>54</v>
      </c>
      <c r="C160" s="21">
        <v>54</v>
      </c>
      <c r="D160" s="21" t="s">
        <v>15</v>
      </c>
      <c r="E160" s="21">
        <v>28</v>
      </c>
      <c r="F160" s="21">
        <v>667200</v>
      </c>
      <c r="G160" s="21">
        <v>39.017400000000002</v>
      </c>
      <c r="H160" s="21">
        <v>38.068899999999999</v>
      </c>
      <c r="I160" s="21">
        <v>40.937899999999999</v>
      </c>
      <c r="J160" s="21">
        <v>42.787799999999997</v>
      </c>
      <c r="K160" s="21">
        <v>0.94608199999999998</v>
      </c>
      <c r="L160" s="21">
        <v>0.94544899999999998</v>
      </c>
      <c r="M160" s="21">
        <v>0.93693099999999996</v>
      </c>
      <c r="N160" s="21">
        <v>0.95902600000000005</v>
      </c>
    </row>
    <row r="161" spans="2:14" x14ac:dyDescent="0.15">
      <c r="B161" s="21">
        <v>55</v>
      </c>
      <c r="C161" s="21">
        <v>55</v>
      </c>
      <c r="D161" s="21" t="s">
        <v>15</v>
      </c>
      <c r="E161" s="21">
        <v>28</v>
      </c>
      <c r="F161" s="21">
        <v>652448</v>
      </c>
      <c r="G161" s="21">
        <v>39.078200000000002</v>
      </c>
      <c r="H161" s="21">
        <v>38.1128</v>
      </c>
      <c r="I161" s="21">
        <v>40.964399999999998</v>
      </c>
      <c r="J161" s="21">
        <v>42.983800000000002</v>
      </c>
      <c r="K161" s="21">
        <v>0.94594699999999998</v>
      </c>
      <c r="L161" s="21">
        <v>0.944998</v>
      </c>
      <c r="M161" s="21">
        <v>0.93701500000000004</v>
      </c>
      <c r="N161" s="21">
        <v>0.96057000000000003</v>
      </c>
    </row>
    <row r="162" spans="2:14" x14ac:dyDescent="0.15">
      <c r="B162" s="21">
        <v>56</v>
      </c>
      <c r="C162" s="21">
        <v>56</v>
      </c>
      <c r="D162" s="21" t="s">
        <v>15</v>
      </c>
      <c r="E162" s="21">
        <v>28</v>
      </c>
      <c r="F162" s="21">
        <v>657184</v>
      </c>
      <c r="G162" s="21">
        <v>39.068100000000001</v>
      </c>
      <c r="H162" s="21">
        <v>38.111400000000003</v>
      </c>
      <c r="I162" s="21">
        <v>41.033700000000003</v>
      </c>
      <c r="J162" s="21">
        <v>42.842100000000002</v>
      </c>
      <c r="K162" s="21">
        <v>0.946461</v>
      </c>
      <c r="L162" s="21">
        <v>0.94571799999999995</v>
      </c>
      <c r="M162" s="21">
        <v>0.93798999999999999</v>
      </c>
      <c r="N162" s="21">
        <v>0.95938500000000004</v>
      </c>
    </row>
    <row r="163" spans="2:14" x14ac:dyDescent="0.15">
      <c r="B163" s="21">
        <v>57</v>
      </c>
      <c r="C163" s="21">
        <v>57</v>
      </c>
      <c r="D163" s="21" t="s">
        <v>15</v>
      </c>
      <c r="E163" s="21">
        <v>28</v>
      </c>
      <c r="F163" s="21">
        <v>645976</v>
      </c>
      <c r="G163" s="21">
        <v>39.100200000000001</v>
      </c>
      <c r="H163" s="21">
        <v>38.143799999999999</v>
      </c>
      <c r="I163" s="21">
        <v>41.070399999999999</v>
      </c>
      <c r="J163" s="21">
        <v>42.868299999999998</v>
      </c>
      <c r="K163" s="21">
        <v>0.94684900000000005</v>
      </c>
      <c r="L163" s="21">
        <v>0.946191</v>
      </c>
      <c r="M163" s="21">
        <v>0.938253</v>
      </c>
      <c r="N163" s="21">
        <v>0.95939200000000002</v>
      </c>
    </row>
    <row r="164" spans="2:14" x14ac:dyDescent="0.15">
      <c r="B164" s="21">
        <v>58</v>
      </c>
      <c r="C164" s="21">
        <v>58</v>
      </c>
      <c r="D164" s="21" t="s">
        <v>15</v>
      </c>
      <c r="E164" s="21">
        <v>28</v>
      </c>
      <c r="F164" s="21">
        <v>645992</v>
      </c>
      <c r="G164" s="21">
        <v>39.1233</v>
      </c>
      <c r="H164" s="21">
        <v>38.159300000000002</v>
      </c>
      <c r="I164" s="21">
        <v>41.141199999999998</v>
      </c>
      <c r="J164" s="21">
        <v>42.89</v>
      </c>
      <c r="K164" s="21">
        <v>0.94700499999999999</v>
      </c>
      <c r="L164" s="21">
        <v>0.94620300000000002</v>
      </c>
      <c r="M164" s="21">
        <v>0.93932000000000004</v>
      </c>
      <c r="N164" s="21">
        <v>0.95950299999999999</v>
      </c>
    </row>
    <row r="165" spans="2:14" x14ac:dyDescent="0.15">
      <c r="B165" s="21">
        <v>59</v>
      </c>
      <c r="C165" s="21">
        <v>59</v>
      </c>
      <c r="D165" s="21" t="s">
        <v>15</v>
      </c>
      <c r="E165" s="21">
        <v>28</v>
      </c>
      <c r="F165" s="21">
        <v>648272</v>
      </c>
      <c r="G165" s="21">
        <v>39.1021</v>
      </c>
      <c r="H165" s="21">
        <v>38.140700000000002</v>
      </c>
      <c r="I165" s="21">
        <v>41.143700000000003</v>
      </c>
      <c r="J165" s="21">
        <v>42.8292</v>
      </c>
      <c r="K165" s="21">
        <v>0.94699500000000003</v>
      </c>
      <c r="L165" s="21">
        <v>0.94628999999999996</v>
      </c>
      <c r="M165" s="21">
        <v>0.93920000000000003</v>
      </c>
      <c r="N165" s="21">
        <v>0.95902100000000001</v>
      </c>
    </row>
    <row r="166" spans="2:14" x14ac:dyDescent="0.15">
      <c r="B166" s="21">
        <v>60</v>
      </c>
      <c r="C166" s="21">
        <v>60</v>
      </c>
      <c r="D166" s="21" t="s">
        <v>15</v>
      </c>
      <c r="E166" s="21">
        <v>28</v>
      </c>
      <c r="F166" s="21">
        <v>646360</v>
      </c>
      <c r="G166" s="21">
        <v>39.116399999999999</v>
      </c>
      <c r="H166" s="21">
        <v>38.139600000000002</v>
      </c>
      <c r="I166" s="21">
        <v>41.225200000000001</v>
      </c>
      <c r="J166" s="21">
        <v>42.868200000000002</v>
      </c>
      <c r="K166" s="21">
        <v>0.94713899999999995</v>
      </c>
      <c r="L166" s="21">
        <v>0.94617399999999996</v>
      </c>
      <c r="M166" s="21">
        <v>0.94038100000000002</v>
      </c>
      <c r="N166" s="21">
        <v>0.95969000000000004</v>
      </c>
    </row>
    <row r="167" spans="2:14" x14ac:dyDescent="0.15">
      <c r="B167" s="21">
        <v>61</v>
      </c>
      <c r="C167" s="21">
        <v>61</v>
      </c>
      <c r="D167" s="21" t="s">
        <v>15</v>
      </c>
      <c r="E167" s="21">
        <v>28</v>
      </c>
      <c r="F167" s="21">
        <v>643760</v>
      </c>
      <c r="G167" s="21">
        <v>39.1203</v>
      </c>
      <c r="H167" s="21">
        <v>38.156599999999997</v>
      </c>
      <c r="I167" s="21">
        <v>41.152700000000003</v>
      </c>
      <c r="J167" s="21">
        <v>42.8705</v>
      </c>
      <c r="K167" s="21">
        <v>0.94706400000000002</v>
      </c>
      <c r="L167" s="21">
        <v>0.94624900000000001</v>
      </c>
      <c r="M167" s="21">
        <v>0.93933299999999997</v>
      </c>
      <c r="N167" s="21">
        <v>0.95968799999999999</v>
      </c>
    </row>
    <row r="168" spans="2:14" x14ac:dyDescent="0.15">
      <c r="B168" s="21">
        <v>62</v>
      </c>
      <c r="C168" s="21">
        <v>62</v>
      </c>
      <c r="D168" s="21" t="s">
        <v>15</v>
      </c>
      <c r="E168" s="21">
        <v>28</v>
      </c>
      <c r="F168" s="21">
        <v>645960</v>
      </c>
      <c r="G168" s="21">
        <v>39.116900000000001</v>
      </c>
      <c r="H168" s="21">
        <v>38.159700000000001</v>
      </c>
      <c r="I168" s="21">
        <v>41.128300000000003</v>
      </c>
      <c r="J168" s="21">
        <v>42.848700000000001</v>
      </c>
      <c r="K168" s="21">
        <v>0.94706199999999996</v>
      </c>
      <c r="L168" s="21">
        <v>0.946214</v>
      </c>
      <c r="M168" s="21">
        <v>0.93941200000000002</v>
      </c>
      <c r="N168" s="21">
        <v>0.95979700000000001</v>
      </c>
    </row>
    <row r="169" spans="2:14" x14ac:dyDescent="0.15">
      <c r="B169" s="21">
        <v>63</v>
      </c>
      <c r="C169" s="21">
        <v>63</v>
      </c>
      <c r="D169" s="21" t="s">
        <v>15</v>
      </c>
      <c r="E169" s="21">
        <v>28</v>
      </c>
      <c r="F169" s="21">
        <v>655264</v>
      </c>
      <c r="G169" s="21">
        <v>39.073500000000003</v>
      </c>
      <c r="H169" s="21">
        <v>38.135199999999998</v>
      </c>
      <c r="I169" s="21">
        <v>41.054299999999998</v>
      </c>
      <c r="J169" s="21">
        <v>42.722900000000003</v>
      </c>
      <c r="K169" s="21">
        <v>0.94669400000000004</v>
      </c>
      <c r="L169" s="21">
        <v>0.94606299999999999</v>
      </c>
      <c r="M169" s="21">
        <v>0.93867999999999996</v>
      </c>
      <c r="N169" s="21">
        <v>0.95849099999999998</v>
      </c>
    </row>
    <row r="170" spans="2:14" x14ac:dyDescent="0.15">
      <c r="B170" s="21">
        <v>64</v>
      </c>
      <c r="C170" s="21">
        <v>64</v>
      </c>
      <c r="D170" s="21" t="s">
        <v>15</v>
      </c>
      <c r="E170" s="21">
        <v>28</v>
      </c>
      <c r="F170" s="21">
        <v>657664</v>
      </c>
      <c r="G170" s="21">
        <v>39.043500000000002</v>
      </c>
      <c r="H170" s="21">
        <v>38.104900000000001</v>
      </c>
      <c r="I170" s="21">
        <v>41.006999999999998</v>
      </c>
      <c r="J170" s="21">
        <v>42.711199999999998</v>
      </c>
      <c r="K170" s="21">
        <v>0.94653600000000004</v>
      </c>
      <c r="L170" s="21">
        <v>0.94602900000000001</v>
      </c>
      <c r="M170" s="21">
        <v>0.93785600000000002</v>
      </c>
      <c r="N170" s="21">
        <v>0.958256</v>
      </c>
    </row>
    <row r="171" spans="2:14" x14ac:dyDescent="0.15">
      <c r="B171" s="21">
        <v>65</v>
      </c>
      <c r="C171" s="21">
        <v>65</v>
      </c>
      <c r="D171" s="21" t="s">
        <v>15</v>
      </c>
      <c r="E171" s="21">
        <v>28</v>
      </c>
      <c r="F171" s="21">
        <v>652824</v>
      </c>
      <c r="G171" s="21">
        <v>39.070500000000003</v>
      </c>
      <c r="H171" s="21">
        <v>38.131399999999999</v>
      </c>
      <c r="I171" s="21">
        <v>41.0261</v>
      </c>
      <c r="J171" s="21">
        <v>42.749699999999997</v>
      </c>
      <c r="K171" s="21">
        <v>0.94625000000000004</v>
      </c>
      <c r="L171" s="21">
        <v>0.945608</v>
      </c>
      <c r="M171" s="21">
        <v>0.93784900000000004</v>
      </c>
      <c r="N171" s="21">
        <v>0.95850500000000005</v>
      </c>
    </row>
    <row r="172" spans="2:14" x14ac:dyDescent="0.15">
      <c r="B172" s="21">
        <v>66</v>
      </c>
      <c r="C172" s="21">
        <v>66</v>
      </c>
      <c r="D172" s="21" t="s">
        <v>15</v>
      </c>
      <c r="E172" s="21">
        <v>28</v>
      </c>
      <c r="F172" s="21">
        <v>656096</v>
      </c>
      <c r="G172" s="21">
        <v>39.065399999999997</v>
      </c>
      <c r="H172" s="21">
        <v>38.130699999999997</v>
      </c>
      <c r="I172" s="21">
        <v>40.992899999999999</v>
      </c>
      <c r="J172" s="21">
        <v>42.746000000000002</v>
      </c>
      <c r="K172" s="21">
        <v>0.94644300000000003</v>
      </c>
      <c r="L172" s="21">
        <v>0.94584199999999996</v>
      </c>
      <c r="M172" s="21">
        <v>0.93750299999999998</v>
      </c>
      <c r="N172" s="21">
        <v>0.95898899999999998</v>
      </c>
    </row>
    <row r="173" spans="2:14" x14ac:dyDescent="0.15">
      <c r="B173" s="21">
        <v>67</v>
      </c>
      <c r="C173" s="21">
        <v>67</v>
      </c>
      <c r="D173" s="21" t="s">
        <v>15</v>
      </c>
      <c r="E173" s="21">
        <v>28</v>
      </c>
      <c r="F173" s="21">
        <v>644816</v>
      </c>
      <c r="G173" s="21">
        <v>39.136499999999998</v>
      </c>
      <c r="H173" s="21">
        <v>38.181800000000003</v>
      </c>
      <c r="I173" s="21">
        <v>41.125500000000002</v>
      </c>
      <c r="J173" s="21">
        <v>42.875700000000002</v>
      </c>
      <c r="K173" s="21">
        <v>0.94688499999999998</v>
      </c>
      <c r="L173" s="21">
        <v>0.94599200000000006</v>
      </c>
      <c r="M173" s="21">
        <v>0.93922799999999995</v>
      </c>
      <c r="N173" s="21">
        <v>0.95989800000000003</v>
      </c>
    </row>
    <row r="174" spans="2:14" x14ac:dyDescent="0.15">
      <c r="B174" s="21">
        <v>68</v>
      </c>
      <c r="C174" s="21">
        <v>68</v>
      </c>
      <c r="D174" s="21" t="s">
        <v>15</v>
      </c>
      <c r="E174" s="21">
        <v>28</v>
      </c>
      <c r="F174" s="21">
        <v>647080</v>
      </c>
      <c r="G174" s="21">
        <v>39.1417</v>
      </c>
      <c r="H174" s="21">
        <v>38.1995</v>
      </c>
      <c r="I174" s="21">
        <v>41.124099999999999</v>
      </c>
      <c r="J174" s="21">
        <v>42.812899999999999</v>
      </c>
      <c r="K174" s="21">
        <v>0.94696000000000002</v>
      </c>
      <c r="L174" s="21">
        <v>0.946191</v>
      </c>
      <c r="M174" s="21">
        <v>0.939002</v>
      </c>
      <c r="N174" s="21">
        <v>0.95953299999999997</v>
      </c>
    </row>
    <row r="175" spans="2:14" x14ac:dyDescent="0.15">
      <c r="B175" s="21">
        <v>69</v>
      </c>
      <c r="C175" s="21">
        <v>69</v>
      </c>
      <c r="D175" s="21" t="s">
        <v>15</v>
      </c>
      <c r="E175" s="21">
        <v>28</v>
      </c>
      <c r="F175" s="21">
        <v>650080</v>
      </c>
      <c r="G175" s="21">
        <v>39.102899999999998</v>
      </c>
      <c r="H175" s="21">
        <v>38.163400000000003</v>
      </c>
      <c r="I175" s="21">
        <v>41.083399999999997</v>
      </c>
      <c r="J175" s="21">
        <v>42.759500000000003</v>
      </c>
      <c r="K175" s="21">
        <v>0.94720700000000002</v>
      </c>
      <c r="L175" s="21">
        <v>0.94671700000000003</v>
      </c>
      <c r="M175" s="21">
        <v>0.93845400000000001</v>
      </c>
      <c r="N175" s="21">
        <v>0.95889500000000005</v>
      </c>
    </row>
    <row r="176" spans="2:14" x14ac:dyDescent="0.15">
      <c r="B176" s="21">
        <v>70</v>
      </c>
      <c r="C176" s="21">
        <v>70</v>
      </c>
      <c r="D176" s="21" t="s">
        <v>15</v>
      </c>
      <c r="E176" s="21">
        <v>28</v>
      </c>
      <c r="F176" s="21">
        <v>650824</v>
      </c>
      <c r="G176" s="21">
        <v>39.114199999999997</v>
      </c>
      <c r="H176" s="21">
        <v>38.177</v>
      </c>
      <c r="I176" s="21">
        <v>41.108899999999998</v>
      </c>
      <c r="J176" s="21">
        <v>42.743000000000002</v>
      </c>
      <c r="K176" s="21">
        <v>0.94712700000000005</v>
      </c>
      <c r="L176" s="21">
        <v>0.94664300000000001</v>
      </c>
      <c r="M176" s="21">
        <v>0.93873099999999998</v>
      </c>
      <c r="N176" s="21">
        <v>0.95842799999999995</v>
      </c>
    </row>
    <row r="177" spans="2:14" x14ac:dyDescent="0.15">
      <c r="B177" s="21">
        <v>71</v>
      </c>
      <c r="C177" s="21">
        <v>71</v>
      </c>
      <c r="D177" s="21" t="s">
        <v>15</v>
      </c>
      <c r="E177" s="21">
        <v>28</v>
      </c>
      <c r="F177" s="21">
        <v>641048</v>
      </c>
      <c r="G177" s="21">
        <v>39.1524</v>
      </c>
      <c r="H177" s="21">
        <v>38.217100000000002</v>
      </c>
      <c r="I177" s="21">
        <v>41.101199999999999</v>
      </c>
      <c r="J177" s="21">
        <v>42.815300000000001</v>
      </c>
      <c r="K177" s="21">
        <v>0.94695499999999999</v>
      </c>
      <c r="L177" s="21">
        <v>0.94630999999999998</v>
      </c>
      <c r="M177" s="21">
        <v>0.93867400000000001</v>
      </c>
      <c r="N177" s="21">
        <v>0.95910300000000004</v>
      </c>
    </row>
    <row r="178" spans="2:14" x14ac:dyDescent="0.15">
      <c r="B178" s="21">
        <v>72</v>
      </c>
      <c r="C178" s="21">
        <v>72</v>
      </c>
      <c r="D178" s="21" t="s">
        <v>15</v>
      </c>
      <c r="E178" s="21">
        <v>28</v>
      </c>
      <c r="F178" s="21">
        <v>644080</v>
      </c>
      <c r="G178" s="21">
        <v>39.145099999999999</v>
      </c>
      <c r="H178" s="21">
        <v>38.1982</v>
      </c>
      <c r="I178" s="21">
        <v>41.104799999999997</v>
      </c>
      <c r="J178" s="21">
        <v>42.866999999999997</v>
      </c>
      <c r="K178" s="21">
        <v>0.947272</v>
      </c>
      <c r="L178" s="21">
        <v>0.94662100000000005</v>
      </c>
      <c r="M178" s="21">
        <v>0.93898700000000002</v>
      </c>
      <c r="N178" s="21">
        <v>0.95945999999999998</v>
      </c>
    </row>
    <row r="179" spans="2:14" x14ac:dyDescent="0.15">
      <c r="B179" s="21">
        <v>73</v>
      </c>
      <c r="C179" s="21">
        <v>73</v>
      </c>
      <c r="D179" s="21" t="s">
        <v>15</v>
      </c>
      <c r="E179" s="21">
        <v>28</v>
      </c>
      <c r="F179" s="21">
        <v>656008</v>
      </c>
      <c r="G179" s="21">
        <v>39.0989</v>
      </c>
      <c r="H179" s="21">
        <v>38.1678</v>
      </c>
      <c r="I179" s="21">
        <v>41.034500000000001</v>
      </c>
      <c r="J179" s="21">
        <v>42.75</v>
      </c>
      <c r="K179" s="21">
        <v>0.94744899999999999</v>
      </c>
      <c r="L179" s="21">
        <v>0.947156</v>
      </c>
      <c r="M179" s="21">
        <v>0.93829099999999999</v>
      </c>
      <c r="N179" s="21">
        <v>0.95836399999999999</v>
      </c>
    </row>
    <row r="180" spans="2:14" x14ac:dyDescent="0.15">
      <c r="B180" s="21">
        <v>74</v>
      </c>
      <c r="C180" s="21">
        <v>74</v>
      </c>
      <c r="D180" s="21" t="s">
        <v>15</v>
      </c>
      <c r="E180" s="21">
        <v>28</v>
      </c>
      <c r="F180" s="21">
        <v>650600</v>
      </c>
      <c r="G180" s="21">
        <v>39.115499999999997</v>
      </c>
      <c r="H180" s="21">
        <v>38.186900000000001</v>
      </c>
      <c r="I180" s="21">
        <v>41.069499999999998</v>
      </c>
      <c r="J180" s="21">
        <v>42.733499999999999</v>
      </c>
      <c r="K180" s="21">
        <v>0.94733900000000004</v>
      </c>
      <c r="L180" s="21">
        <v>0.94693799999999995</v>
      </c>
      <c r="M180" s="21">
        <v>0.93867800000000001</v>
      </c>
      <c r="N180" s="21">
        <v>0.95840400000000003</v>
      </c>
    </row>
    <row r="181" spans="2:14" x14ac:dyDescent="0.15">
      <c r="B181" s="21">
        <v>75</v>
      </c>
      <c r="C181" s="21">
        <v>75</v>
      </c>
      <c r="D181" s="21" t="s">
        <v>15</v>
      </c>
      <c r="E181" s="21">
        <v>28</v>
      </c>
      <c r="F181" s="21">
        <v>640160</v>
      </c>
      <c r="G181" s="21">
        <v>39.153100000000002</v>
      </c>
      <c r="H181" s="21">
        <v>38.220300000000002</v>
      </c>
      <c r="I181" s="21">
        <v>41.135899999999999</v>
      </c>
      <c r="J181" s="21">
        <v>42.7669</v>
      </c>
      <c r="K181" s="21">
        <v>0.94748100000000002</v>
      </c>
      <c r="L181" s="21">
        <v>0.94693300000000002</v>
      </c>
      <c r="M181" s="21">
        <v>0.93964099999999995</v>
      </c>
      <c r="N181" s="21">
        <v>0.95860400000000001</v>
      </c>
    </row>
    <row r="182" spans="2:14" x14ac:dyDescent="0.15">
      <c r="B182" s="21">
        <v>76</v>
      </c>
      <c r="C182" s="21">
        <v>76</v>
      </c>
      <c r="D182" s="21" t="s">
        <v>15</v>
      </c>
      <c r="E182" s="21">
        <v>28</v>
      </c>
      <c r="F182" s="21">
        <v>639608</v>
      </c>
      <c r="G182" s="21">
        <v>39.137999999999998</v>
      </c>
      <c r="H182" s="21">
        <v>38.201000000000001</v>
      </c>
      <c r="I182" s="21">
        <v>41.111199999999997</v>
      </c>
      <c r="J182" s="21">
        <v>42.787100000000002</v>
      </c>
      <c r="K182" s="21">
        <v>0.94710099999999997</v>
      </c>
      <c r="L182" s="21">
        <v>0.94647700000000001</v>
      </c>
      <c r="M182" s="21">
        <v>0.93927499999999997</v>
      </c>
      <c r="N182" s="21">
        <v>0.958673</v>
      </c>
    </row>
    <row r="183" spans="2:14" x14ac:dyDescent="0.15">
      <c r="B183" s="21">
        <v>77</v>
      </c>
      <c r="C183" s="21">
        <v>77</v>
      </c>
      <c r="D183" s="21" t="s">
        <v>15</v>
      </c>
      <c r="E183" s="21">
        <v>28</v>
      </c>
      <c r="F183" s="21">
        <v>637968</v>
      </c>
      <c r="G183" s="21">
        <v>39.164999999999999</v>
      </c>
      <c r="H183" s="21">
        <v>38.235700000000001</v>
      </c>
      <c r="I183" s="21">
        <v>41.139800000000001</v>
      </c>
      <c r="J183" s="21">
        <v>42.765799999999999</v>
      </c>
      <c r="K183" s="21">
        <v>0.94714900000000002</v>
      </c>
      <c r="L183" s="21">
        <v>0.946488</v>
      </c>
      <c r="M183" s="21">
        <v>0.93973200000000001</v>
      </c>
      <c r="N183" s="21">
        <v>0.95853200000000005</v>
      </c>
    </row>
    <row r="184" spans="2:14" x14ac:dyDescent="0.15">
      <c r="B184" s="21">
        <v>78</v>
      </c>
      <c r="C184" s="21">
        <v>78</v>
      </c>
      <c r="D184" s="21" t="s">
        <v>15</v>
      </c>
      <c r="E184" s="21">
        <v>28</v>
      </c>
      <c r="F184" s="21">
        <v>644824</v>
      </c>
      <c r="G184" s="21">
        <v>39.142099999999999</v>
      </c>
      <c r="H184" s="21">
        <v>38.212699999999998</v>
      </c>
      <c r="I184" s="21">
        <v>41.1081</v>
      </c>
      <c r="J184" s="21">
        <v>42.752000000000002</v>
      </c>
      <c r="K184" s="21">
        <v>0.94716900000000004</v>
      </c>
      <c r="L184" s="21">
        <v>0.94654700000000003</v>
      </c>
      <c r="M184" s="21">
        <v>0.93940100000000004</v>
      </c>
      <c r="N184" s="21">
        <v>0.95866700000000005</v>
      </c>
    </row>
    <row r="185" spans="2:14" x14ac:dyDescent="0.15">
      <c r="B185" s="21">
        <v>79</v>
      </c>
      <c r="C185" s="21">
        <v>79</v>
      </c>
      <c r="D185" s="21" t="s">
        <v>15</v>
      </c>
      <c r="E185" s="21">
        <v>28</v>
      </c>
      <c r="F185" s="21">
        <v>637416</v>
      </c>
      <c r="G185" s="21">
        <v>39.173400000000001</v>
      </c>
      <c r="H185" s="21">
        <v>38.246899999999997</v>
      </c>
      <c r="I185" s="21">
        <v>41.142499999999998</v>
      </c>
      <c r="J185" s="21">
        <v>42.763800000000003</v>
      </c>
      <c r="K185" s="21">
        <v>0.94739099999999998</v>
      </c>
      <c r="L185" s="21">
        <v>0.94673600000000002</v>
      </c>
      <c r="M185" s="21">
        <v>0.93973799999999996</v>
      </c>
      <c r="N185" s="21">
        <v>0.95897200000000005</v>
      </c>
    </row>
    <row r="186" spans="2:14" x14ac:dyDescent="0.15">
      <c r="B186" s="21">
        <v>80</v>
      </c>
      <c r="C186" s="21">
        <v>80</v>
      </c>
      <c r="D186" s="21" t="s">
        <v>15</v>
      </c>
      <c r="E186" s="21">
        <v>28</v>
      </c>
      <c r="F186" s="21">
        <v>641840</v>
      </c>
      <c r="G186" s="21">
        <v>39.159700000000001</v>
      </c>
      <c r="H186" s="21">
        <v>38.2271</v>
      </c>
      <c r="I186" s="21">
        <v>41.121200000000002</v>
      </c>
      <c r="J186" s="21">
        <v>42.793700000000001</v>
      </c>
      <c r="K186" s="21">
        <v>0.94762400000000002</v>
      </c>
      <c r="L186" s="21">
        <v>0.94704600000000005</v>
      </c>
      <c r="M186" s="21">
        <v>0.93938999999999995</v>
      </c>
      <c r="N186" s="21">
        <v>0.95932499999999998</v>
      </c>
    </row>
    <row r="187" spans="2:14" x14ac:dyDescent="0.15">
      <c r="B187" s="21">
        <v>81</v>
      </c>
      <c r="C187" s="21">
        <v>81</v>
      </c>
      <c r="D187" s="21" t="s">
        <v>15</v>
      </c>
      <c r="E187" s="21">
        <v>28</v>
      </c>
      <c r="F187" s="21">
        <v>647040</v>
      </c>
      <c r="G187" s="21">
        <v>39.1541</v>
      </c>
      <c r="H187" s="21">
        <v>38.228499999999997</v>
      </c>
      <c r="I187" s="21">
        <v>41.131799999999998</v>
      </c>
      <c r="J187" s="21">
        <v>42.73</v>
      </c>
      <c r="K187" s="21">
        <v>0.94773200000000002</v>
      </c>
      <c r="L187" s="21">
        <v>0.94728100000000004</v>
      </c>
      <c r="M187" s="21">
        <v>0.93935000000000002</v>
      </c>
      <c r="N187" s="21">
        <v>0.95882199999999995</v>
      </c>
    </row>
    <row r="188" spans="2:14" x14ac:dyDescent="0.15">
      <c r="B188" s="21">
        <v>82</v>
      </c>
      <c r="C188" s="21">
        <v>82</v>
      </c>
      <c r="D188" s="21" t="s">
        <v>15</v>
      </c>
      <c r="E188" s="21">
        <v>28</v>
      </c>
      <c r="F188" s="21">
        <v>635680</v>
      </c>
      <c r="G188" s="21">
        <v>39.1982</v>
      </c>
      <c r="H188" s="21">
        <v>38.257199999999997</v>
      </c>
      <c r="I188" s="21">
        <v>41.204700000000003</v>
      </c>
      <c r="J188" s="21">
        <v>42.8371</v>
      </c>
      <c r="K188" s="21">
        <v>0.94746399999999997</v>
      </c>
      <c r="L188" s="21">
        <v>0.94662500000000005</v>
      </c>
      <c r="M188" s="21">
        <v>0.940218</v>
      </c>
      <c r="N188" s="21">
        <v>0.95974099999999996</v>
      </c>
    </row>
    <row r="189" spans="2:14" x14ac:dyDescent="0.15">
      <c r="B189" s="21">
        <v>83</v>
      </c>
      <c r="C189" s="21">
        <v>83</v>
      </c>
      <c r="D189" s="21" t="s">
        <v>15</v>
      </c>
      <c r="E189" s="21">
        <v>28</v>
      </c>
      <c r="F189" s="21">
        <v>639216</v>
      </c>
      <c r="G189" s="21">
        <v>39.191299999999998</v>
      </c>
      <c r="H189" s="21">
        <v>38.258400000000002</v>
      </c>
      <c r="I189" s="21">
        <v>41.138300000000001</v>
      </c>
      <c r="J189" s="21">
        <v>42.8416</v>
      </c>
      <c r="K189" s="21">
        <v>0.94755900000000004</v>
      </c>
      <c r="L189" s="21">
        <v>0.94686999999999999</v>
      </c>
      <c r="M189" s="21">
        <v>0.939523</v>
      </c>
      <c r="N189" s="21">
        <v>0.959727</v>
      </c>
    </row>
    <row r="190" spans="2:14" x14ac:dyDescent="0.15">
      <c r="B190" s="21">
        <v>84</v>
      </c>
      <c r="C190" s="21">
        <v>84</v>
      </c>
      <c r="D190" s="21" t="s">
        <v>15</v>
      </c>
      <c r="E190" s="21">
        <v>28</v>
      </c>
      <c r="F190" s="21">
        <v>649280</v>
      </c>
      <c r="G190" s="21">
        <v>39.1113</v>
      </c>
      <c r="H190" s="21">
        <v>38.1967</v>
      </c>
      <c r="I190" s="21">
        <v>41.0456</v>
      </c>
      <c r="J190" s="21">
        <v>42.6648</v>
      </c>
      <c r="K190" s="21">
        <v>0.94736500000000001</v>
      </c>
      <c r="L190" s="21">
        <v>0.94707699999999995</v>
      </c>
      <c r="M190" s="21">
        <v>0.93840500000000004</v>
      </c>
      <c r="N190" s="21">
        <v>0.95805300000000004</v>
      </c>
    </row>
    <row r="191" spans="2:14" x14ac:dyDescent="0.15">
      <c r="B191" s="21">
        <v>85</v>
      </c>
      <c r="C191" s="21">
        <v>85</v>
      </c>
      <c r="D191" s="21" t="s">
        <v>15</v>
      </c>
      <c r="E191" s="21">
        <v>28</v>
      </c>
      <c r="F191" s="21">
        <v>638912</v>
      </c>
      <c r="G191" s="21">
        <v>39.174799999999998</v>
      </c>
      <c r="H191" s="21">
        <v>38.254100000000001</v>
      </c>
      <c r="I191" s="21">
        <v>41.113100000000003</v>
      </c>
      <c r="J191" s="21">
        <v>42.761299999999999</v>
      </c>
      <c r="K191" s="21">
        <v>0.94790399999999997</v>
      </c>
      <c r="L191" s="21">
        <v>0.94750199999999996</v>
      </c>
      <c r="M191" s="21">
        <v>0.93920999999999999</v>
      </c>
      <c r="N191" s="21">
        <v>0.95900799999999997</v>
      </c>
    </row>
    <row r="192" spans="2:14" x14ac:dyDescent="0.15">
      <c r="B192" s="21">
        <v>86</v>
      </c>
      <c r="C192" s="21">
        <v>86</v>
      </c>
      <c r="D192" s="21" t="s">
        <v>15</v>
      </c>
      <c r="E192" s="21">
        <v>28</v>
      </c>
      <c r="F192" s="21">
        <v>633456</v>
      </c>
      <c r="G192" s="21">
        <v>39.185200000000002</v>
      </c>
      <c r="H192" s="21">
        <v>38.262300000000003</v>
      </c>
      <c r="I192" s="21">
        <v>41.125</v>
      </c>
      <c r="J192" s="21">
        <v>42.782800000000002</v>
      </c>
      <c r="K192" s="21">
        <v>0.94764099999999996</v>
      </c>
      <c r="L192" s="21">
        <v>0.947075</v>
      </c>
      <c r="M192" s="21">
        <v>0.93952500000000005</v>
      </c>
      <c r="N192" s="21">
        <v>0.95914900000000003</v>
      </c>
    </row>
    <row r="193" spans="1:14" x14ac:dyDescent="0.15">
      <c r="A193" s="21"/>
      <c r="B193" s="21">
        <v>87</v>
      </c>
      <c r="C193" s="21">
        <v>87</v>
      </c>
      <c r="D193" s="21" t="s">
        <v>15</v>
      </c>
      <c r="E193" s="21">
        <v>28</v>
      </c>
      <c r="F193" s="21">
        <v>628200</v>
      </c>
      <c r="G193" s="21">
        <v>39.224699999999999</v>
      </c>
      <c r="H193" s="21">
        <v>38.2911</v>
      </c>
      <c r="I193" s="21">
        <v>41.161499999999997</v>
      </c>
      <c r="J193" s="21">
        <v>42.8889</v>
      </c>
      <c r="K193" s="21">
        <v>0.94774000000000003</v>
      </c>
      <c r="L193" s="21">
        <v>0.94696199999999997</v>
      </c>
      <c r="M193" s="21">
        <v>0.94003400000000004</v>
      </c>
      <c r="N193" s="21">
        <v>0.96011199999999997</v>
      </c>
    </row>
    <row r="194" spans="1:14" x14ac:dyDescent="0.15">
      <c r="A194" s="21"/>
      <c r="B194" s="21">
        <v>88</v>
      </c>
      <c r="C194" s="21">
        <v>88</v>
      </c>
      <c r="D194" s="21" t="s">
        <v>15</v>
      </c>
      <c r="E194" s="21">
        <v>28</v>
      </c>
      <c r="F194" s="21">
        <v>624848</v>
      </c>
      <c r="G194" s="21">
        <v>39.229900000000001</v>
      </c>
      <c r="H194" s="21">
        <v>38.298099999999998</v>
      </c>
      <c r="I194" s="21">
        <v>41.160699999999999</v>
      </c>
      <c r="J194" s="21">
        <v>42.889899999999997</v>
      </c>
      <c r="K194" s="21">
        <v>0.94767100000000004</v>
      </c>
      <c r="L194" s="21">
        <v>0.94685399999999997</v>
      </c>
      <c r="M194" s="21">
        <v>0.939998</v>
      </c>
      <c r="N194" s="21">
        <v>0.96024500000000002</v>
      </c>
    </row>
    <row r="195" spans="1:14" x14ac:dyDescent="0.15">
      <c r="A195" s="21"/>
      <c r="B195" s="21">
        <v>89</v>
      </c>
      <c r="C195" s="21">
        <v>89</v>
      </c>
      <c r="D195" s="21" t="s">
        <v>15</v>
      </c>
      <c r="E195" s="21">
        <v>28</v>
      </c>
      <c r="F195" s="21">
        <v>626696</v>
      </c>
      <c r="G195" s="21">
        <v>39.226599999999998</v>
      </c>
      <c r="H195" s="21">
        <v>38.300699999999999</v>
      </c>
      <c r="I195" s="21">
        <v>41.159300000000002</v>
      </c>
      <c r="J195" s="21">
        <v>42.849299999999999</v>
      </c>
      <c r="K195" s="21">
        <v>0.94802600000000004</v>
      </c>
      <c r="L195" s="21">
        <v>0.94736900000000002</v>
      </c>
      <c r="M195" s="21">
        <v>0.94021699999999997</v>
      </c>
      <c r="N195" s="21">
        <v>0.95977900000000005</v>
      </c>
    </row>
    <row r="196" spans="1:14" x14ac:dyDescent="0.15">
      <c r="A196" s="21"/>
      <c r="B196" s="21">
        <v>90</v>
      </c>
      <c r="C196" s="21">
        <v>90</v>
      </c>
      <c r="D196" s="21" t="s">
        <v>15</v>
      </c>
      <c r="E196" s="21">
        <v>28</v>
      </c>
      <c r="F196" s="21">
        <v>625624</v>
      </c>
      <c r="G196" s="21">
        <v>39.2376</v>
      </c>
      <c r="H196" s="21">
        <v>38.311399999999999</v>
      </c>
      <c r="I196" s="21">
        <v>41.1511</v>
      </c>
      <c r="J196" s="21">
        <v>42.880899999999997</v>
      </c>
      <c r="K196" s="21">
        <v>0.94801999999999997</v>
      </c>
      <c r="L196" s="21">
        <v>0.94739700000000004</v>
      </c>
      <c r="M196" s="21">
        <v>0.93986800000000004</v>
      </c>
      <c r="N196" s="21">
        <v>0.95990799999999998</v>
      </c>
    </row>
    <row r="197" spans="1:14" x14ac:dyDescent="0.15">
      <c r="A197" s="21"/>
      <c r="B197" s="21">
        <v>91</v>
      </c>
      <c r="C197" s="21">
        <v>91</v>
      </c>
      <c r="D197" s="21" t="s">
        <v>15</v>
      </c>
      <c r="E197" s="21">
        <v>28</v>
      </c>
      <c r="F197" s="21">
        <v>625392</v>
      </c>
      <c r="G197" s="21">
        <v>39.246899999999997</v>
      </c>
      <c r="H197" s="21">
        <v>38.311399999999999</v>
      </c>
      <c r="I197" s="21">
        <v>41.158999999999999</v>
      </c>
      <c r="J197" s="21">
        <v>42.947899999999997</v>
      </c>
      <c r="K197" s="21">
        <v>0.94796800000000003</v>
      </c>
      <c r="L197" s="21">
        <v>0.94715400000000005</v>
      </c>
      <c r="M197" s="21">
        <v>0.94001800000000002</v>
      </c>
      <c r="N197" s="21">
        <v>0.96080100000000002</v>
      </c>
    </row>
    <row r="198" spans="1:14" x14ac:dyDescent="0.15">
      <c r="A198" s="21"/>
      <c r="B198" s="21">
        <v>92</v>
      </c>
      <c r="C198" s="21">
        <v>92</v>
      </c>
      <c r="D198" s="21" t="s">
        <v>15</v>
      </c>
      <c r="E198" s="21">
        <v>28</v>
      </c>
      <c r="F198" s="21">
        <v>632712</v>
      </c>
      <c r="G198" s="21">
        <v>39.209699999999998</v>
      </c>
      <c r="H198" s="21">
        <v>38.2776</v>
      </c>
      <c r="I198" s="21">
        <v>41.154600000000002</v>
      </c>
      <c r="J198" s="21">
        <v>42.857500000000002</v>
      </c>
      <c r="K198" s="21">
        <v>0.94805300000000003</v>
      </c>
      <c r="L198" s="21">
        <v>0.94742800000000005</v>
      </c>
      <c r="M198" s="21">
        <v>0.94007499999999999</v>
      </c>
      <c r="N198" s="21">
        <v>0.95977800000000002</v>
      </c>
    </row>
    <row r="199" spans="1:14" x14ac:dyDescent="0.15">
      <c r="A199" s="21"/>
      <c r="B199" s="21">
        <v>93</v>
      </c>
      <c r="C199" s="21">
        <v>93</v>
      </c>
      <c r="D199" s="21" t="s">
        <v>15</v>
      </c>
      <c r="E199" s="21">
        <v>28</v>
      </c>
      <c r="F199" s="21">
        <v>642744</v>
      </c>
      <c r="G199" s="21">
        <v>39.1357</v>
      </c>
      <c r="H199" s="21">
        <v>38.221400000000003</v>
      </c>
      <c r="I199" s="21">
        <v>41.110599999999998</v>
      </c>
      <c r="J199" s="21">
        <v>42.646099999999997</v>
      </c>
      <c r="K199" s="21">
        <v>0.94811100000000004</v>
      </c>
      <c r="L199" s="21">
        <v>0.94794599999999996</v>
      </c>
      <c r="M199" s="21">
        <v>0.93909699999999996</v>
      </c>
      <c r="N199" s="21">
        <v>0.95811800000000003</v>
      </c>
    </row>
    <row r="200" spans="1:14" x14ac:dyDescent="0.15">
      <c r="A200" s="21"/>
      <c r="B200" s="21">
        <v>94</v>
      </c>
      <c r="C200" s="21">
        <v>94</v>
      </c>
      <c r="D200" s="21" t="s">
        <v>15</v>
      </c>
      <c r="E200" s="21">
        <v>28</v>
      </c>
      <c r="F200" s="21">
        <v>652144</v>
      </c>
      <c r="G200" s="21">
        <v>39.139800000000001</v>
      </c>
      <c r="H200" s="21">
        <v>38.224299999999999</v>
      </c>
      <c r="I200" s="21">
        <v>41.100499999999997</v>
      </c>
      <c r="J200" s="21">
        <v>42.672199999999997</v>
      </c>
      <c r="K200" s="21">
        <v>0.94866099999999998</v>
      </c>
      <c r="L200" s="21">
        <v>0.94864700000000002</v>
      </c>
      <c r="M200" s="21">
        <v>0.93910899999999997</v>
      </c>
      <c r="N200" s="21">
        <v>0.95829699999999995</v>
      </c>
    </row>
    <row r="201" spans="1:14" x14ac:dyDescent="0.15">
      <c r="A201" s="21"/>
      <c r="B201" s="21">
        <v>95</v>
      </c>
      <c r="C201" s="21">
        <v>95</v>
      </c>
      <c r="D201" s="21" t="s">
        <v>15</v>
      </c>
      <c r="E201" s="21">
        <v>28</v>
      </c>
      <c r="F201" s="21">
        <v>659792</v>
      </c>
      <c r="G201" s="21">
        <v>39.077399999999997</v>
      </c>
      <c r="H201" s="21">
        <v>38.150399999999998</v>
      </c>
      <c r="I201" s="21">
        <v>41.0779</v>
      </c>
      <c r="J201" s="21">
        <v>42.639200000000002</v>
      </c>
      <c r="K201" s="21">
        <v>0.94836799999999999</v>
      </c>
      <c r="L201" s="21">
        <v>0.94832399999999994</v>
      </c>
      <c r="M201" s="21">
        <v>0.93890099999999999</v>
      </c>
      <c r="N201" s="21">
        <v>0.95809999999999995</v>
      </c>
    </row>
    <row r="202" spans="1:14" x14ac:dyDescent="0.15">
      <c r="A202" s="21"/>
      <c r="B202" s="21">
        <v>96</v>
      </c>
      <c r="C202" s="21">
        <v>96</v>
      </c>
      <c r="D202" s="21" t="s">
        <v>15</v>
      </c>
      <c r="E202" s="21">
        <v>28</v>
      </c>
      <c r="F202" s="21">
        <v>667360</v>
      </c>
      <c r="G202" s="21">
        <v>39.073500000000003</v>
      </c>
      <c r="H202" s="21">
        <v>38.1556</v>
      </c>
      <c r="I202" s="21">
        <v>41.061999999999998</v>
      </c>
      <c r="J202" s="21">
        <v>42.5929</v>
      </c>
      <c r="K202" s="21">
        <v>0.948488</v>
      </c>
      <c r="L202" s="21">
        <v>0.94858399999999998</v>
      </c>
      <c r="M202" s="21">
        <v>0.93872500000000003</v>
      </c>
      <c r="N202" s="21">
        <v>0.95767400000000003</v>
      </c>
    </row>
    <row r="203" spans="1:14" x14ac:dyDescent="0.15">
      <c r="A203" s="21"/>
      <c r="B203" s="21">
        <v>97</v>
      </c>
      <c r="C203" s="21">
        <v>97</v>
      </c>
      <c r="D203" s="21" t="s">
        <v>15</v>
      </c>
      <c r="E203" s="21">
        <v>28</v>
      </c>
      <c r="F203" s="21">
        <v>665664</v>
      </c>
      <c r="G203" s="21">
        <v>39.090600000000002</v>
      </c>
      <c r="H203" s="21">
        <v>38.1556</v>
      </c>
      <c r="I203" s="21">
        <v>41.110900000000001</v>
      </c>
      <c r="J203" s="21">
        <v>42.679900000000004</v>
      </c>
      <c r="K203" s="21">
        <v>0.94864300000000001</v>
      </c>
      <c r="L203" s="21">
        <v>0.94859599999999999</v>
      </c>
      <c r="M203" s="21">
        <v>0.93937499999999996</v>
      </c>
      <c r="N203" s="21">
        <v>0.95819399999999999</v>
      </c>
    </row>
    <row r="204" spans="1:14" x14ac:dyDescent="0.15">
      <c r="A204" s="21"/>
      <c r="B204" s="21">
        <v>98</v>
      </c>
      <c r="C204" s="21">
        <v>98</v>
      </c>
      <c r="D204" s="21" t="s">
        <v>15</v>
      </c>
      <c r="E204" s="21">
        <v>28</v>
      </c>
      <c r="F204" s="21">
        <v>663320</v>
      </c>
      <c r="G204" s="21">
        <v>39.115600000000001</v>
      </c>
      <c r="H204" s="21">
        <v>38.1661</v>
      </c>
      <c r="I204" s="21">
        <v>41.147399999999998</v>
      </c>
      <c r="J204" s="21">
        <v>42.780799999999999</v>
      </c>
      <c r="K204" s="21">
        <v>0.94892100000000001</v>
      </c>
      <c r="L204" s="21">
        <v>0.94874800000000004</v>
      </c>
      <c r="M204" s="21">
        <v>0.93992500000000001</v>
      </c>
      <c r="N204" s="21">
        <v>0.95895399999999997</v>
      </c>
    </row>
    <row r="205" spans="1:14" x14ac:dyDescent="0.15">
      <c r="A205" s="21"/>
      <c r="B205" s="21">
        <v>99</v>
      </c>
      <c r="C205" s="21">
        <v>99</v>
      </c>
      <c r="D205" s="21" t="s">
        <v>15</v>
      </c>
      <c r="E205" s="21">
        <v>28</v>
      </c>
      <c r="F205" s="21">
        <v>664256</v>
      </c>
      <c r="G205" s="21">
        <v>39.104199999999999</v>
      </c>
      <c r="H205" s="21">
        <v>38.168700000000001</v>
      </c>
      <c r="I205" s="21">
        <v>41.123199999999997</v>
      </c>
      <c r="J205" s="21">
        <v>42.697899999999997</v>
      </c>
      <c r="K205" s="21">
        <v>0.94903599999999999</v>
      </c>
      <c r="L205" s="21">
        <v>0.94905499999999998</v>
      </c>
      <c r="M205" s="21">
        <v>0.939662</v>
      </c>
      <c r="N205" s="21">
        <v>0.95830099999999996</v>
      </c>
    </row>
    <row r="206" spans="1:14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 spans="1:14" x14ac:dyDescent="0.15">
      <c r="A207" s="21" t="s">
        <v>48</v>
      </c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 spans="1:14" x14ac:dyDescent="0.15">
      <c r="A208" s="21"/>
      <c r="B208" s="21">
        <v>0</v>
      </c>
      <c r="C208" s="21">
        <v>0</v>
      </c>
      <c r="D208" s="21" t="s">
        <v>14</v>
      </c>
      <c r="E208" s="21">
        <v>28</v>
      </c>
      <c r="F208" s="21">
        <v>757336</v>
      </c>
      <c r="G208" s="21">
        <v>40.242800000000003</v>
      </c>
      <c r="H208" s="21">
        <v>39.345700000000001</v>
      </c>
      <c r="I208" s="21">
        <v>42.010399999999997</v>
      </c>
      <c r="J208" s="21">
        <v>43.8583</v>
      </c>
      <c r="K208" s="21">
        <v>0.95621199999999995</v>
      </c>
      <c r="L208" s="21">
        <v>0.95573399999999997</v>
      </c>
      <c r="M208" s="21">
        <v>0.94857899999999995</v>
      </c>
      <c r="N208" s="21">
        <v>0.96671600000000002</v>
      </c>
    </row>
    <row r="209" spans="1:14" x14ac:dyDescent="0.15">
      <c r="B209" s="21">
        <v>1</v>
      </c>
      <c r="C209" s="21">
        <v>1</v>
      </c>
      <c r="D209" s="21" t="s">
        <v>15</v>
      </c>
      <c r="E209" s="21">
        <v>28</v>
      </c>
      <c r="F209" s="21">
        <v>637960</v>
      </c>
      <c r="G209" s="21">
        <v>39.194400000000002</v>
      </c>
      <c r="H209" s="21">
        <v>38.221200000000003</v>
      </c>
      <c r="I209" s="21">
        <v>41.131700000000002</v>
      </c>
      <c r="J209" s="21">
        <v>43.096299999999999</v>
      </c>
      <c r="K209" s="21">
        <v>0.94630400000000003</v>
      </c>
      <c r="L209" s="21">
        <v>0.94496400000000003</v>
      </c>
      <c r="M209" s="21">
        <v>0.93926299999999996</v>
      </c>
      <c r="N209" s="21">
        <v>0.96138299999999999</v>
      </c>
    </row>
    <row r="210" spans="1:14" x14ac:dyDescent="0.15">
      <c r="A210" s="21"/>
      <c r="B210" s="21">
        <v>2</v>
      </c>
      <c r="C210" s="21">
        <v>2</v>
      </c>
      <c r="D210" s="21" t="s">
        <v>15</v>
      </c>
      <c r="E210" s="21">
        <v>28</v>
      </c>
      <c r="F210" s="21">
        <v>649016</v>
      </c>
      <c r="G210" s="21">
        <v>39.1325</v>
      </c>
      <c r="H210" s="21">
        <v>38.164400000000001</v>
      </c>
      <c r="I210" s="21">
        <v>41.107999999999997</v>
      </c>
      <c r="J210" s="21">
        <v>42.965299999999999</v>
      </c>
      <c r="K210" s="21">
        <v>0.94641799999999998</v>
      </c>
      <c r="L210" s="21">
        <v>0.94529700000000005</v>
      </c>
      <c r="M210" s="21">
        <v>0.93901100000000004</v>
      </c>
      <c r="N210" s="21">
        <v>0.96054899999999999</v>
      </c>
    </row>
    <row r="211" spans="1:14" x14ac:dyDescent="0.15">
      <c r="A211" s="21"/>
      <c r="B211" s="21">
        <v>3</v>
      </c>
      <c r="C211" s="21">
        <v>3</v>
      </c>
      <c r="D211" s="21" t="s">
        <v>15</v>
      </c>
      <c r="E211" s="21">
        <v>28</v>
      </c>
      <c r="F211" s="21">
        <v>649384</v>
      </c>
      <c r="G211" s="21">
        <v>39.135300000000001</v>
      </c>
      <c r="H211" s="21">
        <v>38.1646</v>
      </c>
      <c r="I211" s="21">
        <v>41.121499999999997</v>
      </c>
      <c r="J211" s="21">
        <v>42.973199999999999</v>
      </c>
      <c r="K211" s="21">
        <v>0.94604699999999997</v>
      </c>
      <c r="L211" s="21">
        <v>0.94478799999999996</v>
      </c>
      <c r="M211" s="21">
        <v>0.938913</v>
      </c>
      <c r="N211" s="21">
        <v>0.960731</v>
      </c>
    </row>
    <row r="212" spans="1:14" x14ac:dyDescent="0.15">
      <c r="B212" s="21">
        <v>4</v>
      </c>
      <c r="C212" s="21">
        <v>4</v>
      </c>
      <c r="D212" s="21" t="s">
        <v>15</v>
      </c>
      <c r="E212" s="21">
        <v>28</v>
      </c>
      <c r="F212" s="21">
        <v>652048</v>
      </c>
      <c r="G212" s="21">
        <v>39.118600000000001</v>
      </c>
      <c r="H212" s="21">
        <v>38.156700000000001</v>
      </c>
      <c r="I212" s="21">
        <v>41.017499999999998</v>
      </c>
      <c r="J212" s="21">
        <v>42.9908</v>
      </c>
      <c r="K212" s="21">
        <v>0.94653399999999999</v>
      </c>
      <c r="L212" s="21">
        <v>0.94564400000000004</v>
      </c>
      <c r="M212" s="21">
        <v>0.93774900000000005</v>
      </c>
      <c r="N212" s="21">
        <v>0.96066499999999999</v>
      </c>
    </row>
    <row r="213" spans="1:14" x14ac:dyDescent="0.15">
      <c r="B213" s="21">
        <v>5</v>
      </c>
      <c r="C213" s="21">
        <v>5</v>
      </c>
      <c r="D213" s="21" t="s">
        <v>15</v>
      </c>
      <c r="E213" s="21">
        <v>28</v>
      </c>
      <c r="F213" s="21">
        <v>656792</v>
      </c>
      <c r="G213" s="21">
        <v>39.1096</v>
      </c>
      <c r="H213" s="21">
        <v>38.152000000000001</v>
      </c>
      <c r="I213" s="21">
        <v>41.021299999999997</v>
      </c>
      <c r="J213" s="21">
        <v>42.943100000000001</v>
      </c>
      <c r="K213" s="21">
        <v>0.94710099999999997</v>
      </c>
      <c r="L213" s="21">
        <v>0.94646300000000005</v>
      </c>
      <c r="M213" s="21">
        <v>0.93786700000000001</v>
      </c>
      <c r="N213" s="21">
        <v>0.96016000000000001</v>
      </c>
    </row>
    <row r="214" spans="1:14" x14ac:dyDescent="0.15">
      <c r="B214" s="21">
        <v>6</v>
      </c>
      <c r="C214" s="21">
        <v>6</v>
      </c>
      <c r="D214" s="21" t="s">
        <v>15</v>
      </c>
      <c r="E214" s="21">
        <v>28</v>
      </c>
      <c r="F214" s="21">
        <v>665536</v>
      </c>
      <c r="G214" s="21">
        <v>39.062800000000003</v>
      </c>
      <c r="H214" s="21">
        <v>38.108899999999998</v>
      </c>
      <c r="I214" s="21">
        <v>41.005099999999999</v>
      </c>
      <c r="J214" s="21">
        <v>42.843600000000002</v>
      </c>
      <c r="K214" s="21">
        <v>0.94685900000000001</v>
      </c>
      <c r="L214" s="21">
        <v>0.94631399999999999</v>
      </c>
      <c r="M214" s="21">
        <v>0.93771300000000002</v>
      </c>
      <c r="N214" s="21">
        <v>0.95927200000000001</v>
      </c>
    </row>
    <row r="215" spans="1:14" x14ac:dyDescent="0.15">
      <c r="B215" s="21">
        <v>7</v>
      </c>
      <c r="C215" s="21">
        <v>7</v>
      </c>
      <c r="D215" s="21" t="s">
        <v>15</v>
      </c>
      <c r="E215" s="21">
        <v>28</v>
      </c>
      <c r="F215" s="21">
        <v>671816</v>
      </c>
      <c r="G215" s="21">
        <v>39.046199999999999</v>
      </c>
      <c r="H215" s="21">
        <v>38.094700000000003</v>
      </c>
      <c r="I215" s="21">
        <v>40.956099999999999</v>
      </c>
      <c r="J215" s="21">
        <v>42.844999999999999</v>
      </c>
      <c r="K215" s="21">
        <v>0.94703499999999996</v>
      </c>
      <c r="L215" s="21">
        <v>0.94662599999999997</v>
      </c>
      <c r="M215" s="21">
        <v>0.937415</v>
      </c>
      <c r="N215" s="21">
        <v>0.95910499999999999</v>
      </c>
    </row>
    <row r="216" spans="1:14" x14ac:dyDescent="0.15">
      <c r="B216" s="21">
        <v>8</v>
      </c>
      <c r="C216" s="21">
        <v>8</v>
      </c>
      <c r="D216" s="21" t="s">
        <v>15</v>
      </c>
      <c r="E216" s="21">
        <v>28</v>
      </c>
      <c r="F216" s="21">
        <v>673232</v>
      </c>
      <c r="G216" s="21">
        <v>39.034100000000002</v>
      </c>
      <c r="H216" s="21">
        <v>38.087400000000002</v>
      </c>
      <c r="I216" s="21">
        <v>40.930900000000001</v>
      </c>
      <c r="J216" s="21">
        <v>42.817599999999999</v>
      </c>
      <c r="K216" s="21">
        <v>0.94683099999999998</v>
      </c>
      <c r="L216" s="21">
        <v>0.94656600000000002</v>
      </c>
      <c r="M216" s="21">
        <v>0.93676000000000004</v>
      </c>
      <c r="N216" s="21">
        <v>0.95849099999999998</v>
      </c>
    </row>
    <row r="217" spans="1:14" x14ac:dyDescent="0.15">
      <c r="B217" s="21">
        <v>9</v>
      </c>
      <c r="C217" s="21">
        <v>9</v>
      </c>
      <c r="D217" s="21" t="s">
        <v>15</v>
      </c>
      <c r="E217" s="21">
        <v>28</v>
      </c>
      <c r="F217" s="21">
        <v>667560</v>
      </c>
      <c r="G217" s="21">
        <v>39.070599999999999</v>
      </c>
      <c r="H217" s="21">
        <v>38.122399999999999</v>
      </c>
      <c r="I217" s="21">
        <v>40.971200000000003</v>
      </c>
      <c r="J217" s="21">
        <v>42.858899999999998</v>
      </c>
      <c r="K217" s="21">
        <v>0.94696599999999997</v>
      </c>
      <c r="L217" s="21">
        <v>0.94653200000000004</v>
      </c>
      <c r="M217" s="21">
        <v>0.93742599999999998</v>
      </c>
      <c r="N217" s="21">
        <v>0.95911000000000002</v>
      </c>
    </row>
    <row r="218" spans="1:14" x14ac:dyDescent="0.15">
      <c r="B218" s="21">
        <v>10</v>
      </c>
      <c r="C218" s="21">
        <v>10</v>
      </c>
      <c r="D218" s="21" t="s">
        <v>15</v>
      </c>
      <c r="E218" s="21">
        <v>28</v>
      </c>
      <c r="F218" s="21">
        <v>659232</v>
      </c>
      <c r="G218" s="21">
        <v>39.095799999999997</v>
      </c>
      <c r="H218" s="21">
        <v>38.136000000000003</v>
      </c>
      <c r="I218" s="21">
        <v>41.008099999999999</v>
      </c>
      <c r="J218" s="21">
        <v>42.9422</v>
      </c>
      <c r="K218" s="21">
        <v>0.94671700000000003</v>
      </c>
      <c r="L218" s="21">
        <v>0.94601900000000005</v>
      </c>
      <c r="M218" s="21">
        <v>0.93779800000000002</v>
      </c>
      <c r="N218" s="21">
        <v>0.95982599999999996</v>
      </c>
    </row>
    <row r="219" spans="1:14" x14ac:dyDescent="0.15">
      <c r="B219" s="21">
        <v>11</v>
      </c>
      <c r="C219" s="21">
        <v>11</v>
      </c>
      <c r="D219" s="21" t="s">
        <v>15</v>
      </c>
      <c r="E219" s="21">
        <v>28</v>
      </c>
      <c r="F219" s="21">
        <v>659248</v>
      </c>
      <c r="G219" s="21">
        <v>39.0869</v>
      </c>
      <c r="H219" s="21">
        <v>38.123600000000003</v>
      </c>
      <c r="I219" s="21">
        <v>41.012599999999999</v>
      </c>
      <c r="J219" s="21">
        <v>42.940600000000003</v>
      </c>
      <c r="K219" s="21">
        <v>0.94675799999999999</v>
      </c>
      <c r="L219" s="21">
        <v>0.94611999999999996</v>
      </c>
      <c r="M219" s="21">
        <v>0.93758600000000003</v>
      </c>
      <c r="N219" s="21">
        <v>0.95975200000000005</v>
      </c>
    </row>
    <row r="220" spans="1:14" x14ac:dyDescent="0.15">
      <c r="B220" s="21">
        <v>12</v>
      </c>
      <c r="C220" s="21">
        <v>12</v>
      </c>
      <c r="D220" s="21" t="s">
        <v>15</v>
      </c>
      <c r="E220" s="21">
        <v>28</v>
      </c>
      <c r="F220" s="21">
        <v>653968</v>
      </c>
      <c r="G220" s="21">
        <v>39.114699999999999</v>
      </c>
      <c r="H220" s="21">
        <v>38.150799999999997</v>
      </c>
      <c r="I220" s="21">
        <v>41.065800000000003</v>
      </c>
      <c r="J220" s="21">
        <v>42.947099999999999</v>
      </c>
      <c r="K220" s="21">
        <v>0.94700300000000004</v>
      </c>
      <c r="L220" s="21">
        <v>0.94632799999999995</v>
      </c>
      <c r="M220" s="21">
        <v>0.93792600000000004</v>
      </c>
      <c r="N220" s="21">
        <v>0.96013000000000004</v>
      </c>
    </row>
    <row r="221" spans="1:14" x14ac:dyDescent="0.15">
      <c r="B221" s="21">
        <v>13</v>
      </c>
      <c r="C221" s="21">
        <v>13</v>
      </c>
      <c r="D221" s="21" t="s">
        <v>15</v>
      </c>
      <c r="E221" s="21">
        <v>28</v>
      </c>
      <c r="F221" s="21">
        <v>651376</v>
      </c>
      <c r="G221" s="21">
        <v>39.131900000000002</v>
      </c>
      <c r="H221" s="21">
        <v>38.1629</v>
      </c>
      <c r="I221" s="21">
        <v>41.090400000000002</v>
      </c>
      <c r="J221" s="21">
        <v>42.987699999999997</v>
      </c>
      <c r="K221" s="21">
        <v>0.94671400000000006</v>
      </c>
      <c r="L221" s="21">
        <v>0.94584100000000004</v>
      </c>
      <c r="M221" s="21">
        <v>0.93828900000000004</v>
      </c>
      <c r="N221" s="21">
        <v>0.96037300000000003</v>
      </c>
    </row>
    <row r="222" spans="1:14" x14ac:dyDescent="0.15">
      <c r="B222" s="21">
        <v>14</v>
      </c>
      <c r="C222" s="21">
        <v>14</v>
      </c>
      <c r="D222" s="21" t="s">
        <v>15</v>
      </c>
      <c r="E222" s="21">
        <v>28</v>
      </c>
      <c r="F222" s="21">
        <v>658216</v>
      </c>
      <c r="G222" s="21">
        <v>39.090699999999998</v>
      </c>
      <c r="H222" s="21">
        <v>38.1265</v>
      </c>
      <c r="I222" s="21">
        <v>41.031199999999998</v>
      </c>
      <c r="J222" s="21">
        <v>42.935099999999998</v>
      </c>
      <c r="K222" s="21">
        <v>0.9466</v>
      </c>
      <c r="L222" s="21">
        <v>0.94582500000000003</v>
      </c>
      <c r="M222" s="21">
        <v>0.937616</v>
      </c>
      <c r="N222" s="21">
        <v>0.96023700000000001</v>
      </c>
    </row>
    <row r="223" spans="1:14" x14ac:dyDescent="0.15">
      <c r="B223" s="21">
        <v>15</v>
      </c>
      <c r="C223" s="21">
        <v>15</v>
      </c>
      <c r="D223" s="21" t="s">
        <v>15</v>
      </c>
      <c r="E223" s="21">
        <v>28</v>
      </c>
      <c r="F223" s="21">
        <v>669400</v>
      </c>
      <c r="G223" s="21">
        <v>39.066200000000002</v>
      </c>
      <c r="H223" s="21">
        <v>38.112400000000001</v>
      </c>
      <c r="I223" s="21">
        <v>41.002800000000001</v>
      </c>
      <c r="J223" s="21">
        <v>42.852499999999999</v>
      </c>
      <c r="K223" s="21">
        <v>0.94671700000000003</v>
      </c>
      <c r="L223" s="21">
        <v>0.94614799999999999</v>
      </c>
      <c r="M223" s="21">
        <v>0.93728400000000001</v>
      </c>
      <c r="N223" s="21">
        <v>0.95956900000000001</v>
      </c>
    </row>
    <row r="224" spans="1:14" x14ac:dyDescent="0.15">
      <c r="B224" s="21">
        <v>16</v>
      </c>
      <c r="C224" s="21">
        <v>16</v>
      </c>
      <c r="D224" s="21" t="s">
        <v>15</v>
      </c>
      <c r="E224" s="21">
        <v>28</v>
      </c>
      <c r="F224" s="21">
        <v>670968</v>
      </c>
      <c r="G224" s="21">
        <v>39.022799999999997</v>
      </c>
      <c r="H224" s="21">
        <v>38.059399999999997</v>
      </c>
      <c r="I224" s="21">
        <v>40.992400000000004</v>
      </c>
      <c r="J224" s="21">
        <v>42.8339</v>
      </c>
      <c r="K224" s="21">
        <v>0.94645500000000005</v>
      </c>
      <c r="L224" s="21">
        <v>0.94582299999999997</v>
      </c>
      <c r="M224" s="21">
        <v>0.93738200000000005</v>
      </c>
      <c r="N224" s="21">
        <v>0.95932200000000001</v>
      </c>
    </row>
    <row r="225" spans="2:14" x14ac:dyDescent="0.15">
      <c r="B225" s="21">
        <v>17</v>
      </c>
      <c r="C225" s="21">
        <v>17</v>
      </c>
      <c r="D225" s="21" t="s">
        <v>15</v>
      </c>
      <c r="E225" s="21">
        <v>28</v>
      </c>
      <c r="F225" s="21">
        <v>671640</v>
      </c>
      <c r="G225" s="21">
        <v>39.037399999999998</v>
      </c>
      <c r="H225" s="21">
        <v>38.068399999999997</v>
      </c>
      <c r="I225" s="21">
        <v>41.002000000000002</v>
      </c>
      <c r="J225" s="21">
        <v>42.886600000000001</v>
      </c>
      <c r="K225" s="21">
        <v>0.94630999999999998</v>
      </c>
      <c r="L225" s="21">
        <v>0.94557599999999997</v>
      </c>
      <c r="M225" s="21">
        <v>0.93746600000000002</v>
      </c>
      <c r="N225" s="21">
        <v>0.959561</v>
      </c>
    </row>
    <row r="226" spans="2:14" x14ac:dyDescent="0.15">
      <c r="B226" s="21">
        <v>18</v>
      </c>
      <c r="C226" s="21">
        <v>18</v>
      </c>
      <c r="D226" s="21" t="s">
        <v>15</v>
      </c>
      <c r="E226" s="21">
        <v>28</v>
      </c>
      <c r="F226" s="21">
        <v>671696</v>
      </c>
      <c r="G226" s="21">
        <v>39.043199999999999</v>
      </c>
      <c r="H226" s="21">
        <v>38.078499999999998</v>
      </c>
      <c r="I226" s="21">
        <v>41.005299999999998</v>
      </c>
      <c r="J226" s="21">
        <v>42.869399999999999</v>
      </c>
      <c r="K226" s="21">
        <v>0.94655100000000003</v>
      </c>
      <c r="L226" s="21">
        <v>0.94590799999999997</v>
      </c>
      <c r="M226" s="21">
        <v>0.93764400000000003</v>
      </c>
      <c r="N226" s="21">
        <v>0.95931900000000003</v>
      </c>
    </row>
    <row r="227" spans="2:14" x14ac:dyDescent="0.15">
      <c r="B227" s="21">
        <v>19</v>
      </c>
      <c r="C227" s="21">
        <v>19</v>
      </c>
      <c r="D227" s="21" t="s">
        <v>15</v>
      </c>
      <c r="E227" s="21">
        <v>28</v>
      </c>
      <c r="F227" s="21">
        <v>674552</v>
      </c>
      <c r="G227" s="21">
        <v>39.035200000000003</v>
      </c>
      <c r="H227" s="21">
        <v>38.0886</v>
      </c>
      <c r="I227" s="21">
        <v>40.969700000000003</v>
      </c>
      <c r="J227" s="21">
        <v>42.780200000000001</v>
      </c>
      <c r="K227" s="21">
        <v>0.94665999999999995</v>
      </c>
      <c r="L227" s="21">
        <v>0.94628500000000004</v>
      </c>
      <c r="M227" s="21">
        <v>0.93714500000000001</v>
      </c>
      <c r="N227" s="21">
        <v>0.95842400000000005</v>
      </c>
    </row>
    <row r="228" spans="2:14" x14ac:dyDescent="0.15">
      <c r="B228" s="21">
        <v>20</v>
      </c>
      <c r="C228" s="21">
        <v>20</v>
      </c>
      <c r="D228" s="21" t="s">
        <v>15</v>
      </c>
      <c r="E228" s="21">
        <v>28</v>
      </c>
      <c r="F228" s="21">
        <v>663816</v>
      </c>
      <c r="G228" s="21">
        <v>39.063400000000001</v>
      </c>
      <c r="H228" s="21">
        <v>38.102800000000002</v>
      </c>
      <c r="I228" s="21">
        <v>40.943100000000001</v>
      </c>
      <c r="J228" s="21">
        <v>42.947400000000002</v>
      </c>
      <c r="K228" s="21">
        <v>0.946349</v>
      </c>
      <c r="L228" s="21">
        <v>0.94572699999999998</v>
      </c>
      <c r="M228" s="21">
        <v>0.93664899999999995</v>
      </c>
      <c r="N228" s="21">
        <v>0.95978200000000002</v>
      </c>
    </row>
    <row r="229" spans="2:14" x14ac:dyDescent="0.15">
      <c r="B229" s="21">
        <v>21</v>
      </c>
      <c r="C229" s="21">
        <v>21</v>
      </c>
      <c r="D229" s="21" t="s">
        <v>15</v>
      </c>
      <c r="E229" s="21">
        <v>28</v>
      </c>
      <c r="F229" s="21">
        <v>658664</v>
      </c>
      <c r="G229" s="21">
        <v>39.097000000000001</v>
      </c>
      <c r="H229" s="21">
        <v>38.135100000000001</v>
      </c>
      <c r="I229" s="21">
        <v>40.961100000000002</v>
      </c>
      <c r="J229" s="21">
        <v>43.0045</v>
      </c>
      <c r="K229" s="21">
        <v>0.94645000000000001</v>
      </c>
      <c r="L229" s="21">
        <v>0.94572000000000001</v>
      </c>
      <c r="M229" s="21">
        <v>0.93687100000000001</v>
      </c>
      <c r="N229" s="21">
        <v>0.96040400000000004</v>
      </c>
    </row>
    <row r="230" spans="2:14" x14ac:dyDescent="0.15">
      <c r="B230" s="21">
        <v>22</v>
      </c>
      <c r="C230" s="21">
        <v>22</v>
      </c>
      <c r="D230" s="21" t="s">
        <v>15</v>
      </c>
      <c r="E230" s="21">
        <v>28</v>
      </c>
      <c r="F230" s="21">
        <v>644808</v>
      </c>
      <c r="G230" s="21">
        <v>39.151499999999999</v>
      </c>
      <c r="H230" s="21">
        <v>38.182099999999998</v>
      </c>
      <c r="I230" s="21">
        <v>40.9773</v>
      </c>
      <c r="J230" s="21">
        <v>43.1419</v>
      </c>
      <c r="K230" s="21">
        <v>0.94646399999999997</v>
      </c>
      <c r="L230" s="21">
        <v>0.94549799999999995</v>
      </c>
      <c r="M230" s="21">
        <v>0.93714699999999995</v>
      </c>
      <c r="N230" s="21">
        <v>0.96158100000000002</v>
      </c>
    </row>
    <row r="231" spans="2:14" x14ac:dyDescent="0.15">
      <c r="B231" s="21">
        <v>23</v>
      </c>
      <c r="C231" s="21">
        <v>23</v>
      </c>
      <c r="D231" s="21" t="s">
        <v>15</v>
      </c>
      <c r="E231" s="21">
        <v>28</v>
      </c>
      <c r="F231" s="21">
        <v>642968</v>
      </c>
      <c r="G231" s="21">
        <v>39.17</v>
      </c>
      <c r="H231" s="21">
        <v>38.206600000000002</v>
      </c>
      <c r="I231" s="21">
        <v>41.0336</v>
      </c>
      <c r="J231" s="21">
        <v>43.086799999999997</v>
      </c>
      <c r="K231" s="21">
        <v>0.94672999999999996</v>
      </c>
      <c r="L231" s="21">
        <v>0.94582500000000003</v>
      </c>
      <c r="M231" s="21">
        <v>0.93774400000000002</v>
      </c>
      <c r="N231" s="21">
        <v>0.96115099999999998</v>
      </c>
    </row>
    <row r="232" spans="2:14" x14ac:dyDescent="0.15">
      <c r="B232" s="21">
        <v>24</v>
      </c>
      <c r="C232" s="21">
        <v>24</v>
      </c>
      <c r="D232" s="21" t="s">
        <v>15</v>
      </c>
      <c r="E232" s="21">
        <v>28</v>
      </c>
      <c r="F232" s="21">
        <v>651016</v>
      </c>
      <c r="G232" s="21">
        <v>39.128599999999999</v>
      </c>
      <c r="H232" s="21">
        <v>38.160299999999999</v>
      </c>
      <c r="I232" s="21">
        <v>41.001800000000003</v>
      </c>
      <c r="J232" s="21">
        <v>43.065100000000001</v>
      </c>
      <c r="K232" s="21">
        <v>0.94641500000000001</v>
      </c>
      <c r="L232" s="21">
        <v>0.945434</v>
      </c>
      <c r="M232" s="21">
        <v>0.93756499999999998</v>
      </c>
      <c r="N232" s="21">
        <v>0.96115099999999998</v>
      </c>
    </row>
    <row r="233" spans="2:14" x14ac:dyDescent="0.15">
      <c r="B233" s="21">
        <v>25</v>
      </c>
      <c r="C233" s="21">
        <v>25</v>
      </c>
      <c r="D233" s="21" t="s">
        <v>15</v>
      </c>
      <c r="E233" s="21">
        <v>28</v>
      </c>
      <c r="F233" s="21">
        <v>647304</v>
      </c>
      <c r="G233" s="21">
        <v>39.129399999999997</v>
      </c>
      <c r="H233" s="21">
        <v>38.152200000000001</v>
      </c>
      <c r="I233" s="21">
        <v>41.017800000000001</v>
      </c>
      <c r="J233" s="21">
        <v>43.104100000000003</v>
      </c>
      <c r="K233" s="21">
        <v>0.94599800000000001</v>
      </c>
      <c r="L233" s="21">
        <v>0.94490200000000002</v>
      </c>
      <c r="M233" s="21">
        <v>0.93738200000000005</v>
      </c>
      <c r="N233" s="21">
        <v>0.96118599999999998</v>
      </c>
    </row>
    <row r="234" spans="2:14" x14ac:dyDescent="0.15">
      <c r="B234" s="21">
        <v>26</v>
      </c>
      <c r="C234" s="21">
        <v>26</v>
      </c>
      <c r="D234" s="21" t="s">
        <v>15</v>
      </c>
      <c r="E234" s="21">
        <v>28</v>
      </c>
      <c r="F234" s="21">
        <v>650568</v>
      </c>
      <c r="G234" s="21">
        <v>39.106099999999998</v>
      </c>
      <c r="H234" s="21">
        <v>38.124600000000001</v>
      </c>
      <c r="I234" s="21">
        <v>41.032499999999999</v>
      </c>
      <c r="J234" s="21">
        <v>43.068600000000004</v>
      </c>
      <c r="K234" s="21">
        <v>0.94584599999999996</v>
      </c>
      <c r="L234" s="21">
        <v>0.94470900000000002</v>
      </c>
      <c r="M234" s="21">
        <v>0.93752899999999995</v>
      </c>
      <c r="N234" s="21">
        <v>0.96098600000000001</v>
      </c>
    </row>
    <row r="235" spans="2:14" x14ac:dyDescent="0.15">
      <c r="B235" s="21">
        <v>27</v>
      </c>
      <c r="C235" s="21">
        <v>27</v>
      </c>
      <c r="D235" s="21" t="s">
        <v>15</v>
      </c>
      <c r="E235" s="21">
        <v>28</v>
      </c>
      <c r="F235" s="21">
        <v>655888</v>
      </c>
      <c r="G235" s="21">
        <v>39.084600000000002</v>
      </c>
      <c r="H235" s="21">
        <v>38.110199999999999</v>
      </c>
      <c r="I235" s="21">
        <v>41.031399999999998</v>
      </c>
      <c r="J235" s="21">
        <v>42.9846</v>
      </c>
      <c r="K235" s="21">
        <v>0.94575200000000004</v>
      </c>
      <c r="L235" s="21">
        <v>0.94459300000000002</v>
      </c>
      <c r="M235" s="21">
        <v>0.93775699999999995</v>
      </c>
      <c r="N235" s="21">
        <v>0.96069499999999997</v>
      </c>
    </row>
    <row r="236" spans="2:14" x14ac:dyDescent="0.15">
      <c r="B236" s="21">
        <v>28</v>
      </c>
      <c r="C236" s="21">
        <v>28</v>
      </c>
      <c r="D236" s="21" t="s">
        <v>15</v>
      </c>
      <c r="E236" s="21">
        <v>28</v>
      </c>
      <c r="F236" s="21">
        <v>664680</v>
      </c>
      <c r="G236" s="21">
        <v>39.043399999999998</v>
      </c>
      <c r="H236" s="21">
        <v>38.0839</v>
      </c>
      <c r="I236" s="21">
        <v>40.955500000000001</v>
      </c>
      <c r="J236" s="21">
        <v>42.8889</v>
      </c>
      <c r="K236" s="21">
        <v>0.94570699999999996</v>
      </c>
      <c r="L236" s="21">
        <v>0.944886</v>
      </c>
      <c r="M236" s="21">
        <v>0.93657599999999996</v>
      </c>
      <c r="N236" s="21">
        <v>0.959758</v>
      </c>
    </row>
    <row r="237" spans="2:14" x14ac:dyDescent="0.15">
      <c r="B237" s="21">
        <v>29</v>
      </c>
      <c r="C237" s="21">
        <v>29</v>
      </c>
      <c r="D237" s="21" t="s">
        <v>15</v>
      </c>
      <c r="E237" s="21">
        <v>28</v>
      </c>
      <c r="F237" s="21">
        <v>664536</v>
      </c>
      <c r="G237" s="21">
        <v>39.045200000000001</v>
      </c>
      <c r="H237" s="21">
        <v>38.0762</v>
      </c>
      <c r="I237" s="21">
        <v>41.002899999999997</v>
      </c>
      <c r="J237" s="21">
        <v>42.901400000000002</v>
      </c>
      <c r="K237" s="21">
        <v>0.94621699999999997</v>
      </c>
      <c r="L237" s="21">
        <v>0.94536699999999996</v>
      </c>
      <c r="M237" s="21">
        <v>0.93751799999999996</v>
      </c>
      <c r="N237" s="21">
        <v>0.96001800000000004</v>
      </c>
    </row>
    <row r="238" spans="2:14" x14ac:dyDescent="0.15">
      <c r="B238" s="21">
        <v>30</v>
      </c>
      <c r="C238" s="21">
        <v>30</v>
      </c>
      <c r="D238" s="21" t="s">
        <v>15</v>
      </c>
      <c r="E238" s="21">
        <v>28</v>
      </c>
      <c r="F238" s="21">
        <v>666680</v>
      </c>
      <c r="G238" s="21">
        <v>39.045099999999998</v>
      </c>
      <c r="H238" s="21">
        <v>38.078000000000003</v>
      </c>
      <c r="I238" s="21">
        <v>40.9572</v>
      </c>
      <c r="J238" s="21">
        <v>42.9358</v>
      </c>
      <c r="K238" s="21">
        <v>0.94649899999999998</v>
      </c>
      <c r="L238" s="21">
        <v>0.94584100000000004</v>
      </c>
      <c r="M238" s="21">
        <v>0.93679000000000001</v>
      </c>
      <c r="N238" s="21">
        <v>0.96015499999999998</v>
      </c>
    </row>
    <row r="239" spans="2:14" x14ac:dyDescent="0.15">
      <c r="B239" s="21">
        <v>31</v>
      </c>
      <c r="C239" s="21">
        <v>31</v>
      </c>
      <c r="D239" s="21" t="s">
        <v>15</v>
      </c>
      <c r="E239" s="21">
        <v>28</v>
      </c>
      <c r="F239" s="21">
        <v>668168</v>
      </c>
      <c r="G239" s="21">
        <v>39.061300000000003</v>
      </c>
      <c r="H239" s="21">
        <v>38.110799999999998</v>
      </c>
      <c r="I239" s="21">
        <v>40.998199999999997</v>
      </c>
      <c r="J239" s="21">
        <v>42.827399999999997</v>
      </c>
      <c r="K239" s="21">
        <v>0.94678700000000005</v>
      </c>
      <c r="L239" s="21">
        <v>0.94626399999999999</v>
      </c>
      <c r="M239" s="21">
        <v>0.93751700000000004</v>
      </c>
      <c r="N239" s="21">
        <v>0.95919500000000002</v>
      </c>
    </row>
    <row r="240" spans="2:14" x14ac:dyDescent="0.15">
      <c r="B240" s="21">
        <v>32</v>
      </c>
      <c r="C240" s="21">
        <v>32</v>
      </c>
      <c r="D240" s="21" t="s">
        <v>15</v>
      </c>
      <c r="E240" s="21">
        <v>28</v>
      </c>
      <c r="F240" s="21">
        <v>663808</v>
      </c>
      <c r="G240" s="21">
        <v>39.059199999999997</v>
      </c>
      <c r="H240" s="21">
        <v>38.104100000000003</v>
      </c>
      <c r="I240" s="21">
        <v>40.997700000000002</v>
      </c>
      <c r="J240" s="21">
        <v>42.851900000000001</v>
      </c>
      <c r="K240" s="21">
        <v>0.94664000000000004</v>
      </c>
      <c r="L240" s="21">
        <v>0.94609299999999996</v>
      </c>
      <c r="M240" s="21">
        <v>0.937338</v>
      </c>
      <c r="N240" s="21">
        <v>0.95922799999999997</v>
      </c>
    </row>
    <row r="241" spans="2:14" x14ac:dyDescent="0.15">
      <c r="B241" s="21">
        <v>33</v>
      </c>
      <c r="C241" s="21">
        <v>33</v>
      </c>
      <c r="D241" s="21" t="s">
        <v>15</v>
      </c>
      <c r="E241" s="21">
        <v>28</v>
      </c>
      <c r="F241" s="21">
        <v>648848</v>
      </c>
      <c r="G241" s="21">
        <v>39.140099999999997</v>
      </c>
      <c r="H241" s="21">
        <v>38.165599999999998</v>
      </c>
      <c r="I241" s="21">
        <v>41.135300000000001</v>
      </c>
      <c r="J241" s="21">
        <v>42.991999999999997</v>
      </c>
      <c r="K241" s="21">
        <v>0.94668600000000003</v>
      </c>
      <c r="L241" s="21">
        <v>0.94562900000000005</v>
      </c>
      <c r="M241" s="21">
        <v>0.93908499999999995</v>
      </c>
      <c r="N241" s="21">
        <v>0.96063299999999996</v>
      </c>
    </row>
    <row r="242" spans="2:14" x14ac:dyDescent="0.15">
      <c r="B242" s="21">
        <v>34</v>
      </c>
      <c r="C242" s="21">
        <v>34</v>
      </c>
      <c r="D242" s="21" t="s">
        <v>15</v>
      </c>
      <c r="E242" s="21">
        <v>28</v>
      </c>
      <c r="F242" s="21">
        <v>648448</v>
      </c>
      <c r="G242" s="21">
        <v>39.114899999999999</v>
      </c>
      <c r="H242" s="21">
        <v>38.147100000000002</v>
      </c>
      <c r="I242" s="21">
        <v>41.104999999999997</v>
      </c>
      <c r="J242" s="21">
        <v>42.9313</v>
      </c>
      <c r="K242" s="21">
        <v>0.94645100000000004</v>
      </c>
      <c r="L242" s="21">
        <v>0.94545800000000002</v>
      </c>
      <c r="M242" s="21">
        <v>0.93884999999999996</v>
      </c>
      <c r="N242" s="21">
        <v>0.96000799999999997</v>
      </c>
    </row>
    <row r="243" spans="2:14" x14ac:dyDescent="0.15">
      <c r="B243" s="21">
        <v>35</v>
      </c>
      <c r="C243" s="21">
        <v>35</v>
      </c>
      <c r="D243" s="21" t="s">
        <v>15</v>
      </c>
      <c r="E243" s="21">
        <v>28</v>
      </c>
      <c r="F243" s="21">
        <v>653464</v>
      </c>
      <c r="G243" s="21">
        <v>39.138500000000001</v>
      </c>
      <c r="H243" s="21">
        <v>38.1798</v>
      </c>
      <c r="I243" s="21">
        <v>41.089500000000001</v>
      </c>
      <c r="J243" s="21">
        <v>42.940199999999997</v>
      </c>
      <c r="K243" s="21">
        <v>0.94642999999999999</v>
      </c>
      <c r="L243" s="21">
        <v>0.94556600000000002</v>
      </c>
      <c r="M243" s="21">
        <v>0.93833100000000003</v>
      </c>
      <c r="N243" s="21">
        <v>0.95971600000000001</v>
      </c>
    </row>
    <row r="244" spans="2:14" x14ac:dyDescent="0.15">
      <c r="B244" s="21">
        <v>36</v>
      </c>
      <c r="C244" s="21">
        <v>36</v>
      </c>
      <c r="D244" s="21" t="s">
        <v>15</v>
      </c>
      <c r="E244" s="21">
        <v>28</v>
      </c>
      <c r="F244" s="21">
        <v>654056</v>
      </c>
      <c r="G244" s="21">
        <v>39.128900000000002</v>
      </c>
      <c r="H244" s="21">
        <v>38.1584</v>
      </c>
      <c r="I244" s="21">
        <v>41.091299999999997</v>
      </c>
      <c r="J244" s="21">
        <v>42.989699999999999</v>
      </c>
      <c r="K244" s="21">
        <v>0.94646600000000003</v>
      </c>
      <c r="L244" s="21">
        <v>0.94544099999999998</v>
      </c>
      <c r="M244" s="21">
        <v>0.93864099999999995</v>
      </c>
      <c r="N244" s="21">
        <v>0.96044200000000002</v>
      </c>
    </row>
    <row r="245" spans="2:14" x14ac:dyDescent="0.15">
      <c r="B245" s="21">
        <v>37</v>
      </c>
      <c r="C245" s="21">
        <v>37</v>
      </c>
      <c r="D245" s="21" t="s">
        <v>15</v>
      </c>
      <c r="E245" s="21">
        <v>28</v>
      </c>
      <c r="F245" s="21">
        <v>651496</v>
      </c>
      <c r="G245" s="21">
        <v>39.122100000000003</v>
      </c>
      <c r="H245" s="21">
        <v>38.151400000000002</v>
      </c>
      <c r="I245" s="21">
        <v>41.078800000000001</v>
      </c>
      <c r="J245" s="21">
        <v>42.989899999999999</v>
      </c>
      <c r="K245" s="21">
        <v>0.945913</v>
      </c>
      <c r="L245" s="21">
        <v>0.944747</v>
      </c>
      <c r="M245" s="21">
        <v>0.93847899999999995</v>
      </c>
      <c r="N245" s="21">
        <v>0.96034799999999998</v>
      </c>
    </row>
    <row r="246" spans="2:14" x14ac:dyDescent="0.15">
      <c r="B246" s="21">
        <v>38</v>
      </c>
      <c r="C246" s="21">
        <v>38</v>
      </c>
      <c r="D246" s="21" t="s">
        <v>15</v>
      </c>
      <c r="E246" s="21">
        <v>28</v>
      </c>
      <c r="F246" s="21">
        <v>654296</v>
      </c>
      <c r="G246" s="21">
        <v>39.095300000000002</v>
      </c>
      <c r="H246" s="21">
        <v>38.133600000000001</v>
      </c>
      <c r="I246" s="21">
        <v>41.047899999999998</v>
      </c>
      <c r="J246" s="21">
        <v>42.913200000000003</v>
      </c>
      <c r="K246" s="21">
        <v>0.94608499999999995</v>
      </c>
      <c r="L246" s="21">
        <v>0.94506699999999999</v>
      </c>
      <c r="M246" s="21">
        <v>0.93841300000000005</v>
      </c>
      <c r="N246" s="21">
        <v>0.95986400000000005</v>
      </c>
    </row>
    <row r="247" spans="2:14" x14ac:dyDescent="0.15">
      <c r="B247" s="21">
        <v>39</v>
      </c>
      <c r="C247" s="21">
        <v>39</v>
      </c>
      <c r="D247" s="21" t="s">
        <v>15</v>
      </c>
      <c r="E247" s="21">
        <v>28</v>
      </c>
      <c r="F247" s="21">
        <v>653584</v>
      </c>
      <c r="G247" s="21">
        <v>39.091799999999999</v>
      </c>
      <c r="H247" s="21">
        <v>38.133299999999998</v>
      </c>
      <c r="I247" s="21">
        <v>41.045999999999999</v>
      </c>
      <c r="J247" s="21">
        <v>42.889200000000002</v>
      </c>
      <c r="K247" s="21">
        <v>0.94575900000000002</v>
      </c>
      <c r="L247" s="21">
        <v>0.94477699999999998</v>
      </c>
      <c r="M247" s="21">
        <v>0.93793099999999996</v>
      </c>
      <c r="N247" s="21">
        <v>0.95947899999999997</v>
      </c>
    </row>
    <row r="248" spans="2:14" x14ac:dyDescent="0.15">
      <c r="B248" s="21">
        <v>40</v>
      </c>
      <c r="C248" s="21">
        <v>40</v>
      </c>
      <c r="D248" s="21" t="s">
        <v>15</v>
      </c>
      <c r="E248" s="21">
        <v>28</v>
      </c>
      <c r="F248" s="21">
        <v>651160</v>
      </c>
      <c r="G248" s="21">
        <v>39.113100000000003</v>
      </c>
      <c r="H248" s="21">
        <v>38.154299999999999</v>
      </c>
      <c r="I248" s="21">
        <v>41.083100000000002</v>
      </c>
      <c r="J248" s="21">
        <v>42.895699999999998</v>
      </c>
      <c r="K248" s="21">
        <v>0.94605399999999995</v>
      </c>
      <c r="L248" s="21">
        <v>0.94515300000000002</v>
      </c>
      <c r="M248" s="21">
        <v>0.93824300000000005</v>
      </c>
      <c r="N248" s="21">
        <v>0.95927200000000001</v>
      </c>
    </row>
    <row r="249" spans="2:14" x14ac:dyDescent="0.15">
      <c r="B249" s="21">
        <v>41</v>
      </c>
      <c r="C249" s="21">
        <v>41</v>
      </c>
      <c r="D249" s="21" t="s">
        <v>15</v>
      </c>
      <c r="E249" s="21">
        <v>28</v>
      </c>
      <c r="F249" s="21">
        <v>646960</v>
      </c>
      <c r="G249" s="21">
        <v>39.104900000000001</v>
      </c>
      <c r="H249" s="21">
        <v>38.155999999999999</v>
      </c>
      <c r="I249" s="21">
        <v>41.031199999999998</v>
      </c>
      <c r="J249" s="21">
        <v>42.871699999999997</v>
      </c>
      <c r="K249" s="21">
        <v>0.94603999999999999</v>
      </c>
      <c r="L249" s="21">
        <v>0.94533400000000001</v>
      </c>
      <c r="M249" s="21">
        <v>0.93725700000000001</v>
      </c>
      <c r="N249" s="21">
        <v>0.95905899999999999</v>
      </c>
    </row>
    <row r="250" spans="2:14" x14ac:dyDescent="0.15">
      <c r="B250" s="21">
        <v>42</v>
      </c>
      <c r="C250" s="21">
        <v>42</v>
      </c>
      <c r="D250" s="21" t="s">
        <v>15</v>
      </c>
      <c r="E250" s="21">
        <v>28</v>
      </c>
      <c r="F250" s="21">
        <v>648720</v>
      </c>
      <c r="G250" s="21">
        <v>39.0807</v>
      </c>
      <c r="H250" s="21">
        <v>38.133000000000003</v>
      </c>
      <c r="I250" s="21">
        <v>41.048699999999997</v>
      </c>
      <c r="J250" s="21">
        <v>42.7986</v>
      </c>
      <c r="K250" s="21">
        <v>0.94584400000000002</v>
      </c>
      <c r="L250" s="21">
        <v>0.94513100000000005</v>
      </c>
      <c r="M250" s="21">
        <v>0.93735299999999999</v>
      </c>
      <c r="N250" s="21">
        <v>0.95861200000000002</v>
      </c>
    </row>
    <row r="251" spans="2:14" x14ac:dyDescent="0.15">
      <c r="B251" s="21">
        <v>43</v>
      </c>
      <c r="C251" s="21">
        <v>43</v>
      </c>
      <c r="D251" s="21" t="s">
        <v>15</v>
      </c>
      <c r="E251" s="21">
        <v>28</v>
      </c>
      <c r="F251" s="21">
        <v>649992</v>
      </c>
      <c r="G251" s="21">
        <v>39.082700000000003</v>
      </c>
      <c r="H251" s="21">
        <v>38.136600000000001</v>
      </c>
      <c r="I251" s="21">
        <v>41.085999999999999</v>
      </c>
      <c r="J251" s="21">
        <v>42.755899999999997</v>
      </c>
      <c r="K251" s="21">
        <v>0.94595799999999997</v>
      </c>
      <c r="L251" s="21">
        <v>0.94517799999999996</v>
      </c>
      <c r="M251" s="21">
        <v>0.93800499999999998</v>
      </c>
      <c r="N251" s="21">
        <v>0.95859399999999995</v>
      </c>
    </row>
    <row r="252" spans="2:14" x14ac:dyDescent="0.15">
      <c r="B252" s="21">
        <v>44</v>
      </c>
      <c r="C252" s="21">
        <v>44</v>
      </c>
      <c r="D252" s="21" t="s">
        <v>15</v>
      </c>
      <c r="E252" s="21">
        <v>28</v>
      </c>
      <c r="F252" s="21">
        <v>656056</v>
      </c>
      <c r="G252" s="21">
        <v>39.0655</v>
      </c>
      <c r="H252" s="21">
        <v>38.106900000000003</v>
      </c>
      <c r="I252" s="21">
        <v>41.072899999999997</v>
      </c>
      <c r="J252" s="21">
        <v>42.809899999999999</v>
      </c>
      <c r="K252" s="21">
        <v>0.94593099999999997</v>
      </c>
      <c r="L252" s="21">
        <v>0.94512399999999996</v>
      </c>
      <c r="M252" s="21">
        <v>0.93786800000000003</v>
      </c>
      <c r="N252" s="21">
        <v>0.95883600000000002</v>
      </c>
    </row>
    <row r="253" spans="2:14" x14ac:dyDescent="0.15">
      <c r="B253" s="21">
        <v>45</v>
      </c>
      <c r="C253" s="21">
        <v>45</v>
      </c>
      <c r="D253" s="21" t="s">
        <v>15</v>
      </c>
      <c r="E253" s="21">
        <v>28</v>
      </c>
      <c r="F253" s="21">
        <v>658744</v>
      </c>
      <c r="G253" s="21">
        <v>39.054600000000001</v>
      </c>
      <c r="H253" s="21">
        <v>38.085799999999999</v>
      </c>
      <c r="I253" s="21">
        <v>41.1203</v>
      </c>
      <c r="J253" s="21">
        <v>42.801699999999997</v>
      </c>
      <c r="K253" s="21">
        <v>0.94586300000000001</v>
      </c>
      <c r="L253" s="21">
        <v>0.94491599999999998</v>
      </c>
      <c r="M253" s="21">
        <v>0.93859400000000004</v>
      </c>
      <c r="N253" s="21">
        <v>0.95881799999999995</v>
      </c>
    </row>
    <row r="254" spans="2:14" x14ac:dyDescent="0.15">
      <c r="B254" s="21">
        <v>46</v>
      </c>
      <c r="C254" s="21">
        <v>46</v>
      </c>
      <c r="D254" s="21" t="s">
        <v>15</v>
      </c>
      <c r="E254" s="21">
        <v>28</v>
      </c>
      <c r="F254" s="21">
        <v>658616</v>
      </c>
      <c r="G254" s="21">
        <v>39.063099999999999</v>
      </c>
      <c r="H254" s="21">
        <v>38.1023</v>
      </c>
      <c r="I254" s="21">
        <v>41.154699999999998</v>
      </c>
      <c r="J254" s="21">
        <v>42.736699999999999</v>
      </c>
      <c r="K254" s="21">
        <v>0.94623400000000002</v>
      </c>
      <c r="L254" s="21">
        <v>0.94540299999999999</v>
      </c>
      <c r="M254" s="21">
        <v>0.93915099999999996</v>
      </c>
      <c r="N254" s="21">
        <v>0.95830700000000002</v>
      </c>
    </row>
    <row r="255" spans="2:14" x14ac:dyDescent="0.15">
      <c r="B255" s="21">
        <v>47</v>
      </c>
      <c r="C255" s="21">
        <v>47</v>
      </c>
      <c r="D255" s="21" t="s">
        <v>15</v>
      </c>
      <c r="E255" s="21">
        <v>28</v>
      </c>
      <c r="F255" s="21">
        <v>653352</v>
      </c>
      <c r="G255" s="21">
        <v>39.0809</v>
      </c>
      <c r="H255" s="21">
        <v>38.128</v>
      </c>
      <c r="I255" s="21">
        <v>41.1372</v>
      </c>
      <c r="J255" s="21">
        <v>42.741700000000002</v>
      </c>
      <c r="K255" s="21">
        <v>0.94675399999999998</v>
      </c>
      <c r="L255" s="21">
        <v>0.94604299999999997</v>
      </c>
      <c r="M255" s="21">
        <v>0.93915599999999999</v>
      </c>
      <c r="N255" s="21">
        <v>0.958619</v>
      </c>
    </row>
    <row r="256" spans="2:14" x14ac:dyDescent="0.15">
      <c r="B256" s="21">
        <v>48</v>
      </c>
      <c r="C256" s="21">
        <v>48</v>
      </c>
      <c r="D256" s="21" t="s">
        <v>15</v>
      </c>
      <c r="E256" s="21">
        <v>28</v>
      </c>
      <c r="F256" s="21">
        <v>668096</v>
      </c>
      <c r="G256" s="21">
        <v>39.028700000000001</v>
      </c>
      <c r="H256" s="21">
        <v>38.078400000000002</v>
      </c>
      <c r="I256" s="21">
        <v>41.090200000000003</v>
      </c>
      <c r="J256" s="21">
        <v>42.668900000000001</v>
      </c>
      <c r="K256" s="21">
        <v>0.94682699999999997</v>
      </c>
      <c r="L256" s="21">
        <v>0.94634600000000002</v>
      </c>
      <c r="M256" s="21">
        <v>0.93869999999999998</v>
      </c>
      <c r="N256" s="21">
        <v>0.95784199999999997</v>
      </c>
    </row>
    <row r="257" spans="2:14" x14ac:dyDescent="0.15">
      <c r="B257" s="21">
        <v>49</v>
      </c>
      <c r="C257" s="21">
        <v>49</v>
      </c>
      <c r="D257" s="21" t="s">
        <v>15</v>
      </c>
      <c r="E257" s="21">
        <v>28</v>
      </c>
      <c r="F257" s="21">
        <v>665856</v>
      </c>
      <c r="G257" s="21">
        <v>39.039700000000003</v>
      </c>
      <c r="H257" s="21">
        <v>38.0961</v>
      </c>
      <c r="I257" s="21">
        <v>41.0488</v>
      </c>
      <c r="J257" s="21">
        <v>42.692599999999999</v>
      </c>
      <c r="K257" s="21">
        <v>0.94654300000000002</v>
      </c>
      <c r="L257" s="21">
        <v>0.94600200000000001</v>
      </c>
      <c r="M257" s="21">
        <v>0.93796400000000002</v>
      </c>
      <c r="N257" s="21">
        <v>0.95837399999999995</v>
      </c>
    </row>
    <row r="258" spans="2:14" x14ac:dyDescent="0.15">
      <c r="B258" s="21">
        <v>50</v>
      </c>
      <c r="C258" s="21">
        <v>50</v>
      </c>
      <c r="D258" s="21" t="s">
        <v>15</v>
      </c>
      <c r="E258" s="21">
        <v>28</v>
      </c>
      <c r="F258" s="21">
        <v>650328</v>
      </c>
      <c r="G258" s="21">
        <v>39.118299999999998</v>
      </c>
      <c r="H258" s="21">
        <v>38.1599</v>
      </c>
      <c r="I258" s="21">
        <v>41.136099999999999</v>
      </c>
      <c r="J258" s="21">
        <v>42.850900000000003</v>
      </c>
      <c r="K258" s="21">
        <v>0.94671099999999997</v>
      </c>
      <c r="L258" s="21">
        <v>0.94577500000000003</v>
      </c>
      <c r="M258" s="21">
        <v>0.93921399999999999</v>
      </c>
      <c r="N258" s="21">
        <v>0.95982400000000001</v>
      </c>
    </row>
    <row r="259" spans="2:14" x14ac:dyDescent="0.15">
      <c r="B259" s="21">
        <v>51</v>
      </c>
      <c r="C259" s="21">
        <v>51</v>
      </c>
      <c r="D259" s="21" t="s">
        <v>15</v>
      </c>
      <c r="E259" s="21">
        <v>28</v>
      </c>
      <c r="F259" s="21">
        <v>654272</v>
      </c>
      <c r="G259" s="21">
        <v>39.105800000000002</v>
      </c>
      <c r="H259" s="21">
        <v>38.1434</v>
      </c>
      <c r="I259" s="21">
        <v>41.083199999999998</v>
      </c>
      <c r="J259" s="21">
        <v>42.902500000000003</v>
      </c>
      <c r="K259" s="21">
        <v>0.94668600000000003</v>
      </c>
      <c r="L259" s="21">
        <v>0.94578600000000002</v>
      </c>
      <c r="M259" s="21">
        <v>0.93853600000000004</v>
      </c>
      <c r="N259" s="21">
        <v>0.96023599999999998</v>
      </c>
    </row>
    <row r="260" spans="2:14" x14ac:dyDescent="0.15">
      <c r="B260" s="21">
        <v>52</v>
      </c>
      <c r="C260" s="21">
        <v>52</v>
      </c>
      <c r="D260" s="21" t="s">
        <v>15</v>
      </c>
      <c r="E260" s="21">
        <v>28</v>
      </c>
      <c r="F260" s="21">
        <v>671584</v>
      </c>
      <c r="G260" s="21">
        <v>39.021299999999997</v>
      </c>
      <c r="H260" s="21">
        <v>38.064500000000002</v>
      </c>
      <c r="I260" s="21">
        <v>40.992699999999999</v>
      </c>
      <c r="J260" s="21">
        <v>42.790900000000001</v>
      </c>
      <c r="K260" s="21">
        <v>0.94632499999999997</v>
      </c>
      <c r="L260" s="21">
        <v>0.94574899999999995</v>
      </c>
      <c r="M260" s="21">
        <v>0.93730899999999995</v>
      </c>
      <c r="N260" s="21">
        <v>0.95879599999999998</v>
      </c>
    </row>
    <row r="261" spans="2:14" x14ac:dyDescent="0.15">
      <c r="B261" s="21">
        <v>53</v>
      </c>
      <c r="C261" s="21">
        <v>53</v>
      </c>
      <c r="D261" s="21" t="s">
        <v>15</v>
      </c>
      <c r="E261" s="21">
        <v>28</v>
      </c>
      <c r="F261" s="21">
        <v>670200</v>
      </c>
      <c r="G261" s="21">
        <v>39.017899999999997</v>
      </c>
      <c r="H261" s="21">
        <v>38.063600000000001</v>
      </c>
      <c r="I261" s="21">
        <v>40.995800000000003</v>
      </c>
      <c r="J261" s="21">
        <v>42.765999999999998</v>
      </c>
      <c r="K261" s="21">
        <v>0.94623599999999997</v>
      </c>
      <c r="L261" s="21">
        <v>0.94559599999999999</v>
      </c>
      <c r="M261" s="21">
        <v>0.93749400000000005</v>
      </c>
      <c r="N261" s="21">
        <v>0.95881499999999997</v>
      </c>
    </row>
    <row r="262" spans="2:14" x14ac:dyDescent="0.15">
      <c r="B262" s="21">
        <v>54</v>
      </c>
      <c r="C262" s="21">
        <v>54</v>
      </c>
      <c r="D262" s="21" t="s">
        <v>15</v>
      </c>
      <c r="E262" s="21">
        <v>28</v>
      </c>
      <c r="F262" s="21">
        <v>668840</v>
      </c>
      <c r="G262" s="21">
        <v>39.024900000000002</v>
      </c>
      <c r="H262" s="21">
        <v>38.075800000000001</v>
      </c>
      <c r="I262" s="21">
        <v>40.954900000000002</v>
      </c>
      <c r="J262" s="21">
        <v>42.789400000000001</v>
      </c>
      <c r="K262" s="21">
        <v>0.94605899999999998</v>
      </c>
      <c r="L262" s="21">
        <v>0.94542199999999998</v>
      </c>
      <c r="M262" s="21">
        <v>0.93701500000000004</v>
      </c>
      <c r="N262" s="21">
        <v>0.958924</v>
      </c>
    </row>
    <row r="263" spans="2:14" x14ac:dyDescent="0.15">
      <c r="B263" s="21">
        <v>55</v>
      </c>
      <c r="C263" s="21">
        <v>55</v>
      </c>
      <c r="D263" s="21" t="s">
        <v>15</v>
      </c>
      <c r="E263" s="21">
        <v>28</v>
      </c>
      <c r="F263" s="21">
        <v>651840</v>
      </c>
      <c r="G263" s="21">
        <v>39.084200000000003</v>
      </c>
      <c r="H263" s="21">
        <v>38.119999999999997</v>
      </c>
      <c r="I263" s="21">
        <v>40.973300000000002</v>
      </c>
      <c r="J263" s="21">
        <v>42.980400000000003</v>
      </c>
      <c r="K263" s="21">
        <v>0.94598599999999999</v>
      </c>
      <c r="L263" s="21">
        <v>0.94505399999999995</v>
      </c>
      <c r="M263" s="21">
        <v>0.93701199999999996</v>
      </c>
      <c r="N263" s="21">
        <v>0.96055100000000004</v>
      </c>
    </row>
    <row r="264" spans="2:14" x14ac:dyDescent="0.15">
      <c r="B264" s="21">
        <v>56</v>
      </c>
      <c r="C264" s="21">
        <v>56</v>
      </c>
      <c r="D264" s="21" t="s">
        <v>15</v>
      </c>
      <c r="E264" s="21">
        <v>28</v>
      </c>
      <c r="F264" s="21">
        <v>657016</v>
      </c>
      <c r="G264" s="21">
        <v>39.073500000000003</v>
      </c>
      <c r="H264" s="21">
        <v>38.115900000000003</v>
      </c>
      <c r="I264" s="21">
        <v>41.039000000000001</v>
      </c>
      <c r="J264" s="21">
        <v>42.8536</v>
      </c>
      <c r="K264" s="21">
        <v>0.94653299999999996</v>
      </c>
      <c r="L264" s="21">
        <v>0.945774</v>
      </c>
      <c r="M264" s="21">
        <v>0.938222</v>
      </c>
      <c r="N264" s="21">
        <v>0.959399</v>
      </c>
    </row>
    <row r="265" spans="2:14" x14ac:dyDescent="0.15">
      <c r="B265" s="21">
        <v>57</v>
      </c>
      <c r="C265" s="21">
        <v>57</v>
      </c>
      <c r="D265" s="21" t="s">
        <v>15</v>
      </c>
      <c r="E265" s="21">
        <v>28</v>
      </c>
      <c r="F265" s="21">
        <v>646624</v>
      </c>
      <c r="G265" s="21">
        <v>39.121400000000001</v>
      </c>
      <c r="H265" s="21">
        <v>38.169400000000003</v>
      </c>
      <c r="I265" s="21">
        <v>41.099699999999999</v>
      </c>
      <c r="J265" s="21">
        <v>42.855400000000003</v>
      </c>
      <c r="K265" s="21">
        <v>0.94708700000000001</v>
      </c>
      <c r="L265" s="21">
        <v>0.94641600000000004</v>
      </c>
      <c r="M265" s="21">
        <v>0.93882100000000002</v>
      </c>
      <c r="N265" s="21">
        <v>0.95938100000000004</v>
      </c>
    </row>
    <row r="266" spans="2:14" x14ac:dyDescent="0.15">
      <c r="B266" s="21">
        <v>58</v>
      </c>
      <c r="C266" s="21">
        <v>58</v>
      </c>
      <c r="D266" s="21" t="s">
        <v>15</v>
      </c>
      <c r="E266" s="21">
        <v>28</v>
      </c>
      <c r="F266" s="21">
        <v>645672</v>
      </c>
      <c r="G266" s="21">
        <v>39.127800000000001</v>
      </c>
      <c r="H266" s="21">
        <v>38.161799999999999</v>
      </c>
      <c r="I266" s="21">
        <v>41.151200000000003</v>
      </c>
      <c r="J266" s="21">
        <v>42.900199999999998</v>
      </c>
      <c r="K266" s="21">
        <v>0.94708499999999995</v>
      </c>
      <c r="L266" s="21">
        <v>0.94626600000000005</v>
      </c>
      <c r="M266" s="21">
        <v>0.93957500000000005</v>
      </c>
      <c r="N266" s="21">
        <v>0.959511</v>
      </c>
    </row>
    <row r="267" spans="2:14" x14ac:dyDescent="0.15">
      <c r="B267" s="21">
        <v>59</v>
      </c>
      <c r="C267" s="21">
        <v>59</v>
      </c>
      <c r="D267" s="21" t="s">
        <v>15</v>
      </c>
      <c r="E267" s="21">
        <v>28</v>
      </c>
      <c r="F267" s="21">
        <v>647320</v>
      </c>
      <c r="G267" s="21">
        <v>39.115699999999997</v>
      </c>
      <c r="H267" s="21">
        <v>38.157699999999998</v>
      </c>
      <c r="I267" s="21">
        <v>41.154899999999998</v>
      </c>
      <c r="J267" s="21">
        <v>42.8245</v>
      </c>
      <c r="K267" s="21">
        <v>0.94716500000000003</v>
      </c>
      <c r="L267" s="21">
        <v>0.94647599999999998</v>
      </c>
      <c r="M267" s="21">
        <v>0.93938699999999997</v>
      </c>
      <c r="N267" s="21">
        <v>0.95908000000000004</v>
      </c>
    </row>
    <row r="268" spans="2:14" x14ac:dyDescent="0.15">
      <c r="B268" s="21">
        <v>60</v>
      </c>
      <c r="C268" s="21">
        <v>60</v>
      </c>
      <c r="D268" s="21" t="s">
        <v>15</v>
      </c>
      <c r="E268" s="21">
        <v>28</v>
      </c>
      <c r="F268" s="21">
        <v>645424</v>
      </c>
      <c r="G268" s="21">
        <v>39.118899999999996</v>
      </c>
      <c r="H268" s="21">
        <v>38.1404</v>
      </c>
      <c r="I268" s="21">
        <v>41.218899999999998</v>
      </c>
      <c r="J268" s="21">
        <v>42.89</v>
      </c>
      <c r="K268" s="21">
        <v>0.94715899999999997</v>
      </c>
      <c r="L268" s="21">
        <v>0.94615700000000003</v>
      </c>
      <c r="M268" s="21">
        <v>0.94032400000000005</v>
      </c>
      <c r="N268" s="21">
        <v>0.96000700000000005</v>
      </c>
    </row>
    <row r="269" spans="2:14" x14ac:dyDescent="0.15">
      <c r="B269" s="21">
        <v>61</v>
      </c>
      <c r="C269" s="21">
        <v>61</v>
      </c>
      <c r="D269" s="21" t="s">
        <v>15</v>
      </c>
      <c r="E269" s="21">
        <v>28</v>
      </c>
      <c r="F269" s="21">
        <v>643912</v>
      </c>
      <c r="G269" s="21">
        <v>39.127400000000002</v>
      </c>
      <c r="H269" s="21">
        <v>38.163699999999999</v>
      </c>
      <c r="I269" s="21">
        <v>41.173999999999999</v>
      </c>
      <c r="J269" s="21">
        <v>42.863599999999998</v>
      </c>
      <c r="K269" s="21">
        <v>0.94722600000000001</v>
      </c>
      <c r="L269" s="21">
        <v>0.94640800000000003</v>
      </c>
      <c r="M269" s="21">
        <v>0.93962800000000002</v>
      </c>
      <c r="N269" s="21">
        <v>0.95973299999999995</v>
      </c>
    </row>
    <row r="270" spans="2:14" x14ac:dyDescent="0.15">
      <c r="B270" s="21">
        <v>62</v>
      </c>
      <c r="C270" s="21">
        <v>62</v>
      </c>
      <c r="D270" s="21" t="s">
        <v>15</v>
      </c>
      <c r="E270" s="21">
        <v>28</v>
      </c>
      <c r="F270" s="21">
        <v>646312</v>
      </c>
      <c r="G270" s="21">
        <v>39.123699999999999</v>
      </c>
      <c r="H270" s="21">
        <v>38.171900000000001</v>
      </c>
      <c r="I270" s="21">
        <v>41.140999999999998</v>
      </c>
      <c r="J270" s="21">
        <v>42.817</v>
      </c>
      <c r="K270" s="21">
        <v>0.94713400000000003</v>
      </c>
      <c r="L270" s="21">
        <v>0.94632499999999997</v>
      </c>
      <c r="M270" s="21">
        <v>0.93951200000000001</v>
      </c>
      <c r="N270" s="21">
        <v>0.95961099999999999</v>
      </c>
    </row>
    <row r="271" spans="2:14" x14ac:dyDescent="0.15">
      <c r="B271" s="21">
        <v>63</v>
      </c>
      <c r="C271" s="21">
        <v>63</v>
      </c>
      <c r="D271" s="21" t="s">
        <v>15</v>
      </c>
      <c r="E271" s="21">
        <v>28</v>
      </c>
      <c r="F271" s="21">
        <v>654768</v>
      </c>
      <c r="G271" s="21">
        <v>39.088299999999997</v>
      </c>
      <c r="H271" s="21">
        <v>38.1494</v>
      </c>
      <c r="I271" s="21">
        <v>41.08</v>
      </c>
      <c r="J271" s="21">
        <v>42.73</v>
      </c>
      <c r="K271" s="21">
        <v>0.94686700000000001</v>
      </c>
      <c r="L271" s="21">
        <v>0.94618899999999995</v>
      </c>
      <c r="M271" s="21">
        <v>0.93898899999999996</v>
      </c>
      <c r="N271" s="21">
        <v>0.958816</v>
      </c>
    </row>
    <row r="272" spans="2:14" x14ac:dyDescent="0.15">
      <c r="B272" s="21">
        <v>64</v>
      </c>
      <c r="C272" s="21">
        <v>64</v>
      </c>
      <c r="D272" s="21" t="s">
        <v>15</v>
      </c>
      <c r="E272" s="21">
        <v>28</v>
      </c>
      <c r="F272" s="21">
        <v>658712</v>
      </c>
      <c r="G272" s="21">
        <v>39.052100000000003</v>
      </c>
      <c r="H272" s="21">
        <v>38.118099999999998</v>
      </c>
      <c r="I272" s="21">
        <v>40.9998</v>
      </c>
      <c r="J272" s="21">
        <v>42.708399999999997</v>
      </c>
      <c r="K272" s="21">
        <v>0.94663600000000003</v>
      </c>
      <c r="L272" s="21">
        <v>0.94618500000000005</v>
      </c>
      <c r="M272" s="21">
        <v>0.93769199999999997</v>
      </c>
      <c r="N272" s="21">
        <v>0.95828500000000005</v>
      </c>
    </row>
    <row r="273" spans="2:14" x14ac:dyDescent="0.15">
      <c r="B273" s="21">
        <v>65</v>
      </c>
      <c r="C273" s="21">
        <v>65</v>
      </c>
      <c r="D273" s="21" t="s">
        <v>15</v>
      </c>
      <c r="E273" s="21">
        <v>28</v>
      </c>
      <c r="F273" s="21">
        <v>655912</v>
      </c>
      <c r="G273" s="21">
        <v>39.076300000000003</v>
      </c>
      <c r="H273" s="21">
        <v>38.141199999999998</v>
      </c>
      <c r="I273" s="21">
        <v>41.027900000000002</v>
      </c>
      <c r="J273" s="21">
        <v>42.735199999999999</v>
      </c>
      <c r="K273" s="21">
        <v>0.94635400000000003</v>
      </c>
      <c r="L273" s="21">
        <v>0.94570600000000005</v>
      </c>
      <c r="M273" s="21">
        <v>0.93801800000000002</v>
      </c>
      <c r="N273" s="21">
        <v>0.95858200000000005</v>
      </c>
    </row>
    <row r="274" spans="2:14" x14ac:dyDescent="0.15">
      <c r="B274" s="21">
        <v>66</v>
      </c>
      <c r="C274" s="21">
        <v>66</v>
      </c>
      <c r="D274" s="21" t="s">
        <v>15</v>
      </c>
      <c r="E274" s="21">
        <v>28</v>
      </c>
      <c r="F274" s="21">
        <v>655584</v>
      </c>
      <c r="G274" s="21">
        <v>39.071100000000001</v>
      </c>
      <c r="H274" s="21">
        <v>38.130499999999998</v>
      </c>
      <c r="I274" s="21">
        <v>41.009599999999999</v>
      </c>
      <c r="J274" s="21">
        <v>42.776600000000002</v>
      </c>
      <c r="K274" s="21">
        <v>0.94648500000000002</v>
      </c>
      <c r="L274" s="21">
        <v>0.94584999999999997</v>
      </c>
      <c r="M274" s="21">
        <v>0.93757299999999999</v>
      </c>
      <c r="N274" s="21">
        <v>0.95920799999999995</v>
      </c>
    </row>
    <row r="275" spans="2:14" x14ac:dyDescent="0.15">
      <c r="B275" s="21">
        <v>67</v>
      </c>
      <c r="C275" s="21">
        <v>67</v>
      </c>
      <c r="D275" s="21" t="s">
        <v>15</v>
      </c>
      <c r="E275" s="21">
        <v>28</v>
      </c>
      <c r="F275" s="21">
        <v>647040</v>
      </c>
      <c r="G275" s="21">
        <v>39.146099999999997</v>
      </c>
      <c r="H275" s="21">
        <v>38.195500000000003</v>
      </c>
      <c r="I275" s="21">
        <v>41.111699999999999</v>
      </c>
      <c r="J275" s="21">
        <v>42.884099999999997</v>
      </c>
      <c r="K275" s="21">
        <v>0.94696599999999997</v>
      </c>
      <c r="L275" s="21">
        <v>0.94611699999999999</v>
      </c>
      <c r="M275" s="21">
        <v>0.93903599999999998</v>
      </c>
      <c r="N275" s="21">
        <v>0.95999100000000004</v>
      </c>
    </row>
    <row r="276" spans="2:14" x14ac:dyDescent="0.15">
      <c r="B276" s="21">
        <v>68</v>
      </c>
      <c r="C276" s="21">
        <v>68</v>
      </c>
      <c r="D276" s="21" t="s">
        <v>15</v>
      </c>
      <c r="E276" s="21">
        <v>28</v>
      </c>
      <c r="F276" s="21">
        <v>647096</v>
      </c>
      <c r="G276" s="21">
        <v>39.134799999999998</v>
      </c>
      <c r="H276" s="21">
        <v>38.1907</v>
      </c>
      <c r="I276" s="21">
        <v>41.102600000000002</v>
      </c>
      <c r="J276" s="21">
        <v>42.831600000000002</v>
      </c>
      <c r="K276" s="21">
        <v>0.94700499999999999</v>
      </c>
      <c r="L276" s="21">
        <v>0.94626299999999997</v>
      </c>
      <c r="M276" s="21">
        <v>0.93879999999999997</v>
      </c>
      <c r="N276" s="21">
        <v>0.95966300000000004</v>
      </c>
    </row>
    <row r="277" spans="2:14" x14ac:dyDescent="0.15">
      <c r="B277" s="21">
        <v>69</v>
      </c>
      <c r="C277" s="21">
        <v>69</v>
      </c>
      <c r="D277" s="21" t="s">
        <v>15</v>
      </c>
      <c r="E277" s="21">
        <v>28</v>
      </c>
      <c r="F277" s="21">
        <v>650952</v>
      </c>
      <c r="G277" s="21">
        <v>39.113399999999999</v>
      </c>
      <c r="H277" s="21">
        <v>38.1706</v>
      </c>
      <c r="I277" s="21">
        <v>41.0916</v>
      </c>
      <c r="J277" s="21">
        <v>42.792700000000004</v>
      </c>
      <c r="K277" s="21">
        <v>0.94735899999999995</v>
      </c>
      <c r="L277" s="21">
        <v>0.94684199999999996</v>
      </c>
      <c r="M277" s="21">
        <v>0.93864499999999995</v>
      </c>
      <c r="N277" s="21">
        <v>0.95917200000000002</v>
      </c>
    </row>
    <row r="278" spans="2:14" x14ac:dyDescent="0.15">
      <c r="B278" s="21">
        <v>70</v>
      </c>
      <c r="C278" s="21">
        <v>70</v>
      </c>
      <c r="D278" s="21" t="s">
        <v>15</v>
      </c>
      <c r="E278" s="21">
        <v>28</v>
      </c>
      <c r="F278" s="21">
        <v>650856</v>
      </c>
      <c r="G278" s="21">
        <v>39.118699999999997</v>
      </c>
      <c r="H278" s="21">
        <v>38.183300000000003</v>
      </c>
      <c r="I278" s="21">
        <v>41.1096</v>
      </c>
      <c r="J278" s="21">
        <v>42.740299999999998</v>
      </c>
      <c r="K278" s="21">
        <v>0.94716199999999995</v>
      </c>
      <c r="L278" s="21">
        <v>0.94666300000000003</v>
      </c>
      <c r="M278" s="21">
        <v>0.93874999999999997</v>
      </c>
      <c r="N278" s="21">
        <v>0.95856600000000003</v>
      </c>
    </row>
    <row r="279" spans="2:14" x14ac:dyDescent="0.15">
      <c r="B279" s="21">
        <v>71</v>
      </c>
      <c r="C279" s="21">
        <v>71</v>
      </c>
      <c r="D279" s="21" t="s">
        <v>15</v>
      </c>
      <c r="E279" s="21">
        <v>28</v>
      </c>
      <c r="F279" s="21">
        <v>640160</v>
      </c>
      <c r="G279" s="21">
        <v>39.159999999999997</v>
      </c>
      <c r="H279" s="21">
        <v>38.2273</v>
      </c>
      <c r="I279" s="21">
        <v>41.103000000000002</v>
      </c>
      <c r="J279" s="21">
        <v>42.813699999999997</v>
      </c>
      <c r="K279" s="21">
        <v>0.94703400000000004</v>
      </c>
      <c r="L279" s="21">
        <v>0.94639700000000004</v>
      </c>
      <c r="M279" s="21">
        <v>0.93872</v>
      </c>
      <c r="N279" s="21">
        <v>0.95916599999999996</v>
      </c>
    </row>
    <row r="280" spans="2:14" x14ac:dyDescent="0.15">
      <c r="B280" s="21">
        <v>72</v>
      </c>
      <c r="C280" s="21">
        <v>72</v>
      </c>
      <c r="D280" s="21" t="s">
        <v>15</v>
      </c>
      <c r="E280" s="21">
        <v>28</v>
      </c>
      <c r="F280" s="21">
        <v>643264</v>
      </c>
      <c r="G280" s="21">
        <v>39.146900000000002</v>
      </c>
      <c r="H280" s="21">
        <v>38.198900000000002</v>
      </c>
      <c r="I280" s="21">
        <v>41.088999999999999</v>
      </c>
      <c r="J280" s="21">
        <v>42.892499999999998</v>
      </c>
      <c r="K280" s="21">
        <v>0.94728999999999997</v>
      </c>
      <c r="L280" s="21">
        <v>0.94662100000000005</v>
      </c>
      <c r="M280" s="21">
        <v>0.93884500000000004</v>
      </c>
      <c r="N280" s="21">
        <v>0.95974899999999996</v>
      </c>
    </row>
    <row r="281" spans="2:14" x14ac:dyDescent="0.15">
      <c r="B281" s="21">
        <v>73</v>
      </c>
      <c r="C281" s="21">
        <v>73</v>
      </c>
      <c r="D281" s="21" t="s">
        <v>15</v>
      </c>
      <c r="E281" s="21">
        <v>28</v>
      </c>
      <c r="F281" s="21">
        <v>653928</v>
      </c>
      <c r="G281" s="21">
        <v>39.098300000000002</v>
      </c>
      <c r="H281" s="21">
        <v>38.160600000000002</v>
      </c>
      <c r="I281" s="21">
        <v>41.052</v>
      </c>
      <c r="J281" s="21">
        <v>42.771099999999997</v>
      </c>
      <c r="K281" s="21">
        <v>0.947461</v>
      </c>
      <c r="L281" s="21">
        <v>0.94711400000000001</v>
      </c>
      <c r="M281" s="21">
        <v>0.93847999999999998</v>
      </c>
      <c r="N281" s="21">
        <v>0.95852599999999999</v>
      </c>
    </row>
    <row r="282" spans="2:14" x14ac:dyDescent="0.15">
      <c r="B282" s="21">
        <v>74</v>
      </c>
      <c r="C282" s="21">
        <v>74</v>
      </c>
      <c r="D282" s="21" t="s">
        <v>15</v>
      </c>
      <c r="E282" s="21">
        <v>28</v>
      </c>
      <c r="F282" s="21">
        <v>649936</v>
      </c>
      <c r="G282" s="21">
        <v>39.124299999999998</v>
      </c>
      <c r="H282" s="21">
        <v>38.1952</v>
      </c>
      <c r="I282" s="21">
        <v>41.082599999999999</v>
      </c>
      <c r="J282" s="21">
        <v>42.740499999999997</v>
      </c>
      <c r="K282" s="21">
        <v>0.94740000000000002</v>
      </c>
      <c r="L282" s="21">
        <v>0.94697900000000002</v>
      </c>
      <c r="M282" s="21">
        <v>0.938774</v>
      </c>
      <c r="N282" s="21">
        <v>0.95855199999999996</v>
      </c>
    </row>
    <row r="283" spans="2:14" x14ac:dyDescent="0.15">
      <c r="B283" s="21">
        <v>75</v>
      </c>
      <c r="C283" s="21">
        <v>75</v>
      </c>
      <c r="D283" s="21" t="s">
        <v>15</v>
      </c>
      <c r="E283" s="21">
        <v>28</v>
      </c>
      <c r="F283" s="21">
        <v>639248</v>
      </c>
      <c r="G283" s="21">
        <v>39.155900000000003</v>
      </c>
      <c r="H283" s="21">
        <v>38.223300000000002</v>
      </c>
      <c r="I283" s="21">
        <v>41.140099999999997</v>
      </c>
      <c r="J283" s="21">
        <v>42.767099999999999</v>
      </c>
      <c r="K283" s="21">
        <v>0.94748900000000003</v>
      </c>
      <c r="L283" s="21">
        <v>0.94690799999999997</v>
      </c>
      <c r="M283" s="21">
        <v>0.939716</v>
      </c>
      <c r="N283" s="21">
        <v>0.95874800000000004</v>
      </c>
    </row>
    <row r="284" spans="2:14" x14ac:dyDescent="0.15">
      <c r="B284" s="21">
        <v>76</v>
      </c>
      <c r="C284" s="21">
        <v>76</v>
      </c>
      <c r="D284" s="21" t="s">
        <v>15</v>
      </c>
      <c r="E284" s="21">
        <v>28</v>
      </c>
      <c r="F284" s="21">
        <v>639456</v>
      </c>
      <c r="G284" s="21">
        <v>39.142499999999998</v>
      </c>
      <c r="H284" s="21">
        <v>38.217700000000001</v>
      </c>
      <c r="I284" s="21">
        <v>41.087299999999999</v>
      </c>
      <c r="J284" s="21">
        <v>42.746200000000002</v>
      </c>
      <c r="K284" s="21">
        <v>0.94711900000000004</v>
      </c>
      <c r="L284" s="21">
        <v>0.94660999999999995</v>
      </c>
      <c r="M284" s="21">
        <v>0.93899900000000003</v>
      </c>
      <c r="N284" s="21">
        <v>0.95829500000000001</v>
      </c>
    </row>
    <row r="285" spans="2:14" x14ac:dyDescent="0.15">
      <c r="B285" s="21">
        <v>77</v>
      </c>
      <c r="C285" s="21">
        <v>77</v>
      </c>
      <c r="D285" s="21" t="s">
        <v>15</v>
      </c>
      <c r="E285" s="21">
        <v>28</v>
      </c>
      <c r="F285" s="21">
        <v>638056</v>
      </c>
      <c r="G285" s="21">
        <v>39.165799999999997</v>
      </c>
      <c r="H285" s="21">
        <v>38.234299999999998</v>
      </c>
      <c r="I285" s="21">
        <v>41.125100000000003</v>
      </c>
      <c r="J285" s="21">
        <v>42.795099999999998</v>
      </c>
      <c r="K285" s="21">
        <v>0.94712499999999999</v>
      </c>
      <c r="L285" s="21">
        <v>0.94643999999999995</v>
      </c>
      <c r="M285" s="21">
        <v>0.93959199999999998</v>
      </c>
      <c r="N285" s="21">
        <v>0.95876799999999995</v>
      </c>
    </row>
    <row r="286" spans="2:14" x14ac:dyDescent="0.15">
      <c r="B286" s="21">
        <v>78</v>
      </c>
      <c r="C286" s="21">
        <v>78</v>
      </c>
      <c r="D286" s="21" t="s">
        <v>15</v>
      </c>
      <c r="E286" s="21">
        <v>28</v>
      </c>
      <c r="F286" s="21">
        <v>642648</v>
      </c>
      <c r="G286" s="21">
        <v>39.135599999999997</v>
      </c>
      <c r="H286" s="21">
        <v>38.2042</v>
      </c>
      <c r="I286" s="21">
        <v>41.115499999999997</v>
      </c>
      <c r="J286" s="21">
        <v>42.744</v>
      </c>
      <c r="K286" s="21">
        <v>0.94715899999999997</v>
      </c>
      <c r="L286" s="21">
        <v>0.94648900000000002</v>
      </c>
      <c r="M286" s="21">
        <v>0.93955999999999995</v>
      </c>
      <c r="N286" s="21">
        <v>0.95877400000000002</v>
      </c>
    </row>
    <row r="287" spans="2:14" x14ac:dyDescent="0.15">
      <c r="B287" s="21">
        <v>79</v>
      </c>
      <c r="C287" s="21">
        <v>79</v>
      </c>
      <c r="D287" s="21" t="s">
        <v>15</v>
      </c>
      <c r="E287" s="21">
        <v>28</v>
      </c>
      <c r="F287" s="21">
        <v>638568</v>
      </c>
      <c r="G287" s="21">
        <v>39.181100000000001</v>
      </c>
      <c r="H287" s="21">
        <v>38.2532</v>
      </c>
      <c r="I287" s="21">
        <v>41.159199999999998</v>
      </c>
      <c r="J287" s="21">
        <v>42.770600000000002</v>
      </c>
      <c r="K287" s="21">
        <v>0.947523</v>
      </c>
      <c r="L287" s="21">
        <v>0.94689400000000001</v>
      </c>
      <c r="M287" s="21">
        <v>0.93990600000000002</v>
      </c>
      <c r="N287" s="21">
        <v>0.95891199999999999</v>
      </c>
    </row>
    <row r="288" spans="2:14" x14ac:dyDescent="0.15">
      <c r="B288" s="21">
        <v>80</v>
      </c>
      <c r="C288" s="21">
        <v>80</v>
      </c>
      <c r="D288" s="21" t="s">
        <v>15</v>
      </c>
      <c r="E288" s="21">
        <v>28</v>
      </c>
      <c r="F288" s="21">
        <v>642296</v>
      </c>
      <c r="G288" s="21">
        <v>39.176900000000003</v>
      </c>
      <c r="H288" s="21">
        <v>38.244799999999998</v>
      </c>
      <c r="I288" s="21">
        <v>41.134500000000003</v>
      </c>
      <c r="J288" s="21">
        <v>42.811900000000001</v>
      </c>
      <c r="K288" s="21">
        <v>0.947766</v>
      </c>
      <c r="L288" s="21">
        <v>0.94719900000000001</v>
      </c>
      <c r="M288" s="21">
        <v>0.93947099999999995</v>
      </c>
      <c r="N288" s="21">
        <v>0.95946600000000004</v>
      </c>
    </row>
    <row r="289" spans="2:14" x14ac:dyDescent="0.15">
      <c r="B289" s="21">
        <v>81</v>
      </c>
      <c r="C289" s="21">
        <v>81</v>
      </c>
      <c r="D289" s="21" t="s">
        <v>15</v>
      </c>
      <c r="E289" s="21">
        <v>28</v>
      </c>
      <c r="F289" s="21">
        <v>646232</v>
      </c>
      <c r="G289" s="21">
        <v>39.153599999999997</v>
      </c>
      <c r="H289" s="21">
        <v>38.2288</v>
      </c>
      <c r="I289" s="21">
        <v>41.128700000000002</v>
      </c>
      <c r="J289" s="21">
        <v>42.7271</v>
      </c>
      <c r="K289" s="21">
        <v>0.94776800000000005</v>
      </c>
      <c r="L289" s="21">
        <v>0.94731399999999999</v>
      </c>
      <c r="M289" s="21">
        <v>0.93951499999999999</v>
      </c>
      <c r="N289" s="21">
        <v>0.95874800000000004</v>
      </c>
    </row>
    <row r="290" spans="2:14" x14ac:dyDescent="0.15">
      <c r="B290" s="21">
        <v>82</v>
      </c>
      <c r="C290" s="21">
        <v>82</v>
      </c>
      <c r="D290" s="21" t="s">
        <v>15</v>
      </c>
      <c r="E290" s="21">
        <v>28</v>
      </c>
      <c r="F290" s="21">
        <v>635552</v>
      </c>
      <c r="G290" s="21">
        <v>39.207599999999999</v>
      </c>
      <c r="H290" s="21">
        <v>38.272300000000001</v>
      </c>
      <c r="I290" s="21">
        <v>41.1965</v>
      </c>
      <c r="J290" s="21">
        <v>42.829900000000002</v>
      </c>
      <c r="K290" s="21">
        <v>0.94758500000000001</v>
      </c>
      <c r="L290" s="21">
        <v>0.94678200000000001</v>
      </c>
      <c r="M290" s="21">
        <v>0.94033</v>
      </c>
      <c r="N290" s="21">
        <v>0.95965800000000001</v>
      </c>
    </row>
    <row r="291" spans="2:14" x14ac:dyDescent="0.15">
      <c r="B291" s="21">
        <v>83</v>
      </c>
      <c r="C291" s="21">
        <v>83</v>
      </c>
      <c r="D291" s="21" t="s">
        <v>15</v>
      </c>
      <c r="E291" s="21">
        <v>28</v>
      </c>
      <c r="F291" s="21">
        <v>638672</v>
      </c>
      <c r="G291" s="21">
        <v>39.1937</v>
      </c>
      <c r="H291" s="21">
        <v>38.2654</v>
      </c>
      <c r="I291" s="21">
        <v>41.144399999999997</v>
      </c>
      <c r="J291" s="21">
        <v>42.812800000000003</v>
      </c>
      <c r="K291" s="21">
        <v>0.94762500000000005</v>
      </c>
      <c r="L291" s="21">
        <v>0.94701900000000006</v>
      </c>
      <c r="M291" s="21">
        <v>0.93950699999999998</v>
      </c>
      <c r="N291" s="21">
        <v>0.95937600000000001</v>
      </c>
    </row>
    <row r="292" spans="2:14" x14ac:dyDescent="0.15">
      <c r="B292" s="21">
        <v>84</v>
      </c>
      <c r="C292" s="21">
        <v>84</v>
      </c>
      <c r="D292" s="21" t="s">
        <v>15</v>
      </c>
      <c r="E292" s="21">
        <v>28</v>
      </c>
      <c r="F292" s="21">
        <v>650272</v>
      </c>
      <c r="G292" s="21">
        <v>39.118000000000002</v>
      </c>
      <c r="H292" s="21">
        <v>38.209000000000003</v>
      </c>
      <c r="I292" s="21">
        <v>41.048200000000001</v>
      </c>
      <c r="J292" s="21">
        <v>42.641500000000001</v>
      </c>
      <c r="K292" s="21">
        <v>0.94751200000000002</v>
      </c>
      <c r="L292" s="21">
        <v>0.94729600000000003</v>
      </c>
      <c r="M292" s="21">
        <v>0.938469</v>
      </c>
      <c r="N292" s="21">
        <v>0.95785500000000001</v>
      </c>
    </row>
    <row r="293" spans="2:14" x14ac:dyDescent="0.15">
      <c r="B293" s="21">
        <v>85</v>
      </c>
      <c r="C293" s="21">
        <v>85</v>
      </c>
      <c r="D293" s="21" t="s">
        <v>15</v>
      </c>
      <c r="E293" s="21">
        <v>28</v>
      </c>
      <c r="F293" s="21">
        <v>639584</v>
      </c>
      <c r="G293" s="21">
        <v>39.177999999999997</v>
      </c>
      <c r="H293" s="21">
        <v>38.253399999999999</v>
      </c>
      <c r="I293" s="21">
        <v>41.124200000000002</v>
      </c>
      <c r="J293" s="21">
        <v>42.778700000000001</v>
      </c>
      <c r="K293" s="21">
        <v>0.94792699999999996</v>
      </c>
      <c r="L293" s="21">
        <v>0.947515</v>
      </c>
      <c r="M293" s="21">
        <v>0.93938500000000003</v>
      </c>
      <c r="N293" s="21">
        <v>0.95894400000000002</v>
      </c>
    </row>
    <row r="294" spans="2:14" x14ac:dyDescent="0.15">
      <c r="B294" s="21">
        <v>86</v>
      </c>
      <c r="C294" s="21">
        <v>86</v>
      </c>
      <c r="D294" s="21" t="s">
        <v>15</v>
      </c>
      <c r="E294" s="21">
        <v>28</v>
      </c>
      <c r="F294" s="21">
        <v>634672</v>
      </c>
      <c r="G294" s="21">
        <v>39.1828</v>
      </c>
      <c r="H294" s="21">
        <v>38.261200000000002</v>
      </c>
      <c r="I294" s="21">
        <v>41.1248</v>
      </c>
      <c r="J294" s="21">
        <v>42.770299999999999</v>
      </c>
      <c r="K294" s="21">
        <v>0.947573</v>
      </c>
      <c r="L294" s="21">
        <v>0.947044</v>
      </c>
      <c r="M294" s="21">
        <v>0.93943399999999999</v>
      </c>
      <c r="N294" s="21">
        <v>0.95888099999999998</v>
      </c>
    </row>
    <row r="295" spans="2:14" x14ac:dyDescent="0.15">
      <c r="B295" s="21">
        <v>87</v>
      </c>
      <c r="C295" s="21">
        <v>87</v>
      </c>
      <c r="D295" s="21" t="s">
        <v>15</v>
      </c>
      <c r="E295" s="21">
        <v>28</v>
      </c>
      <c r="F295" s="21">
        <v>628880</v>
      </c>
      <c r="G295" s="21">
        <v>39.235199999999999</v>
      </c>
      <c r="H295" s="21">
        <v>38.298000000000002</v>
      </c>
      <c r="I295" s="21">
        <v>41.1873</v>
      </c>
      <c r="J295" s="21">
        <v>42.906399999999998</v>
      </c>
      <c r="K295" s="21">
        <v>0.94782100000000002</v>
      </c>
      <c r="L295" s="21">
        <v>0.94696899999999995</v>
      </c>
      <c r="M295" s="21">
        <v>0.94039399999999995</v>
      </c>
      <c r="N295" s="21">
        <v>0.96035599999999999</v>
      </c>
    </row>
    <row r="296" spans="2:14" x14ac:dyDescent="0.15">
      <c r="B296" s="21">
        <v>88</v>
      </c>
      <c r="C296" s="21">
        <v>88</v>
      </c>
      <c r="D296" s="21" t="s">
        <v>15</v>
      </c>
      <c r="E296" s="21">
        <v>28</v>
      </c>
      <c r="F296" s="21">
        <v>624928</v>
      </c>
      <c r="G296" s="21">
        <v>39.2363</v>
      </c>
      <c r="H296" s="21">
        <v>38.309399999999997</v>
      </c>
      <c r="I296" s="21">
        <v>41.164499999999997</v>
      </c>
      <c r="J296" s="21">
        <v>42.869</v>
      </c>
      <c r="K296" s="21">
        <v>0.94772199999999995</v>
      </c>
      <c r="L296" s="21">
        <v>0.94694800000000001</v>
      </c>
      <c r="M296" s="21">
        <v>0.93997799999999998</v>
      </c>
      <c r="N296" s="21">
        <v>0.96010899999999999</v>
      </c>
    </row>
    <row r="297" spans="2:14" x14ac:dyDescent="0.15">
      <c r="B297" s="21">
        <v>89</v>
      </c>
      <c r="C297" s="21">
        <v>89</v>
      </c>
      <c r="D297" s="21" t="s">
        <v>15</v>
      </c>
      <c r="E297" s="21">
        <v>28</v>
      </c>
      <c r="F297" s="21">
        <v>626288</v>
      </c>
      <c r="G297" s="21">
        <v>39.234200000000001</v>
      </c>
      <c r="H297" s="21">
        <v>38.311500000000002</v>
      </c>
      <c r="I297" s="21">
        <v>41.154200000000003</v>
      </c>
      <c r="J297" s="21">
        <v>42.850299999999997</v>
      </c>
      <c r="K297" s="21">
        <v>0.94803800000000005</v>
      </c>
      <c r="L297" s="21">
        <v>0.94744099999999998</v>
      </c>
      <c r="M297" s="21">
        <v>0.93995700000000004</v>
      </c>
      <c r="N297" s="21">
        <v>0.95970299999999997</v>
      </c>
    </row>
    <row r="298" spans="2:14" x14ac:dyDescent="0.15">
      <c r="B298" s="21">
        <v>90</v>
      </c>
      <c r="C298" s="21">
        <v>90</v>
      </c>
      <c r="D298" s="21" t="s">
        <v>15</v>
      </c>
      <c r="E298" s="21">
        <v>28</v>
      </c>
      <c r="F298" s="21">
        <v>624248</v>
      </c>
      <c r="G298" s="21">
        <v>39.242400000000004</v>
      </c>
      <c r="H298" s="21">
        <v>38.314399999999999</v>
      </c>
      <c r="I298" s="21">
        <v>41.153300000000002</v>
      </c>
      <c r="J298" s="21">
        <v>42.8996</v>
      </c>
      <c r="K298" s="21">
        <v>0.94808300000000001</v>
      </c>
      <c r="L298" s="21">
        <v>0.947434</v>
      </c>
      <c r="M298" s="21">
        <v>0.93984999999999996</v>
      </c>
      <c r="N298" s="21">
        <v>0.96021000000000001</v>
      </c>
    </row>
    <row r="299" spans="2:14" x14ac:dyDescent="0.15">
      <c r="B299" s="21">
        <v>91</v>
      </c>
      <c r="C299" s="21">
        <v>91</v>
      </c>
      <c r="D299" s="21" t="s">
        <v>15</v>
      </c>
      <c r="E299" s="21">
        <v>28</v>
      </c>
      <c r="F299" s="21">
        <v>625016</v>
      </c>
      <c r="G299" s="21">
        <v>39.2453</v>
      </c>
      <c r="H299" s="21">
        <v>38.314500000000002</v>
      </c>
      <c r="I299" s="21">
        <v>41.175400000000003</v>
      </c>
      <c r="J299" s="21">
        <v>42.899900000000002</v>
      </c>
      <c r="K299" s="21">
        <v>0.94793499999999997</v>
      </c>
      <c r="L299" s="21">
        <v>0.94714900000000002</v>
      </c>
      <c r="M299" s="21">
        <v>0.94014399999999998</v>
      </c>
      <c r="N299" s="21">
        <v>0.96044200000000002</v>
      </c>
    </row>
    <row r="300" spans="2:14" x14ac:dyDescent="0.15">
      <c r="B300" s="21">
        <v>92</v>
      </c>
      <c r="C300" s="21">
        <v>92</v>
      </c>
      <c r="D300" s="21" t="s">
        <v>15</v>
      </c>
      <c r="E300" s="21">
        <v>28</v>
      </c>
      <c r="F300" s="21">
        <v>631720</v>
      </c>
      <c r="G300" s="21">
        <v>39.206600000000002</v>
      </c>
      <c r="H300" s="21">
        <v>38.273499999999999</v>
      </c>
      <c r="I300" s="21">
        <v>41.1922</v>
      </c>
      <c r="J300" s="21">
        <v>42.819200000000002</v>
      </c>
      <c r="K300" s="21">
        <v>0.94804200000000005</v>
      </c>
      <c r="L300" s="21">
        <v>0.94740599999999997</v>
      </c>
      <c r="M300" s="21">
        <v>0.940334</v>
      </c>
      <c r="N300" s="21">
        <v>0.95957099999999995</v>
      </c>
    </row>
    <row r="301" spans="2:14" x14ac:dyDescent="0.15">
      <c r="B301" s="21">
        <v>93</v>
      </c>
      <c r="C301" s="21">
        <v>93</v>
      </c>
      <c r="D301" s="21" t="s">
        <v>15</v>
      </c>
      <c r="E301" s="21">
        <v>28</v>
      </c>
      <c r="F301" s="21">
        <v>642248</v>
      </c>
      <c r="G301" s="21">
        <v>39.1524</v>
      </c>
      <c r="H301" s="21">
        <v>38.238300000000002</v>
      </c>
      <c r="I301" s="21">
        <v>41.123399999999997</v>
      </c>
      <c r="J301" s="21">
        <v>42.666499999999999</v>
      </c>
      <c r="K301" s="21">
        <v>0.94837300000000002</v>
      </c>
      <c r="L301" s="21">
        <v>0.94820599999999999</v>
      </c>
      <c r="M301" s="21">
        <v>0.93943699999999997</v>
      </c>
      <c r="N301" s="21">
        <v>0.95831</v>
      </c>
    </row>
    <row r="302" spans="2:14" x14ac:dyDescent="0.15">
      <c r="B302" s="21">
        <v>94</v>
      </c>
      <c r="C302" s="21">
        <v>94</v>
      </c>
      <c r="D302" s="21" t="s">
        <v>15</v>
      </c>
      <c r="E302" s="21">
        <v>28</v>
      </c>
      <c r="F302" s="21">
        <v>650768</v>
      </c>
      <c r="G302" s="21">
        <v>39.1355</v>
      </c>
      <c r="H302" s="21">
        <v>38.214399999999998</v>
      </c>
      <c r="I302" s="21">
        <v>41.112000000000002</v>
      </c>
      <c r="J302" s="21">
        <v>42.685499999999998</v>
      </c>
      <c r="K302" s="21">
        <v>0.94864700000000002</v>
      </c>
      <c r="L302" s="21">
        <v>0.94857899999999995</v>
      </c>
      <c r="M302" s="21">
        <v>0.93935599999999997</v>
      </c>
      <c r="N302" s="21">
        <v>0.95834699999999995</v>
      </c>
    </row>
    <row r="303" spans="2:14" x14ac:dyDescent="0.15">
      <c r="B303" s="21">
        <v>95</v>
      </c>
      <c r="C303" s="21">
        <v>95</v>
      </c>
      <c r="D303" s="21" t="s">
        <v>15</v>
      </c>
      <c r="E303" s="21">
        <v>28</v>
      </c>
      <c r="F303" s="21">
        <v>660504</v>
      </c>
      <c r="G303" s="21">
        <v>39.085000000000001</v>
      </c>
      <c r="H303" s="21">
        <v>38.159100000000002</v>
      </c>
      <c r="I303" s="21">
        <v>41.0916</v>
      </c>
      <c r="J303" s="21">
        <v>42.633299999999998</v>
      </c>
      <c r="K303" s="21">
        <v>0.94851700000000005</v>
      </c>
      <c r="L303" s="21">
        <v>0.94847700000000001</v>
      </c>
      <c r="M303" s="21">
        <v>0.93926299999999996</v>
      </c>
      <c r="N303" s="21">
        <v>0.958009</v>
      </c>
    </row>
    <row r="304" spans="2:14" x14ac:dyDescent="0.15">
      <c r="B304" s="21">
        <v>96</v>
      </c>
      <c r="C304" s="21">
        <v>96</v>
      </c>
      <c r="D304" s="21" t="s">
        <v>15</v>
      </c>
      <c r="E304" s="21">
        <v>28</v>
      </c>
      <c r="F304" s="21">
        <v>666400</v>
      </c>
      <c r="G304" s="21">
        <v>39.084400000000002</v>
      </c>
      <c r="H304" s="21">
        <v>38.166800000000002</v>
      </c>
      <c r="I304" s="21">
        <v>41.061199999999999</v>
      </c>
      <c r="J304" s="21">
        <v>42.613799999999998</v>
      </c>
      <c r="K304" s="21">
        <v>0.94854400000000005</v>
      </c>
      <c r="L304" s="21">
        <v>0.94864000000000004</v>
      </c>
      <c r="M304" s="21">
        <v>0.93858299999999995</v>
      </c>
      <c r="N304" s="21">
        <v>0.95793200000000001</v>
      </c>
    </row>
    <row r="305" spans="1:14" x14ac:dyDescent="0.15">
      <c r="A305" s="21"/>
      <c r="B305" s="21">
        <v>97</v>
      </c>
      <c r="C305" s="21">
        <v>97</v>
      </c>
      <c r="D305" s="21" t="s">
        <v>15</v>
      </c>
      <c r="E305" s="21">
        <v>28</v>
      </c>
      <c r="F305" s="21">
        <v>666112</v>
      </c>
      <c r="G305" s="21">
        <v>39.100999999999999</v>
      </c>
      <c r="H305" s="21">
        <v>38.170900000000003</v>
      </c>
      <c r="I305" s="21">
        <v>41.094200000000001</v>
      </c>
      <c r="J305" s="21">
        <v>42.688299999999998</v>
      </c>
      <c r="K305" s="21">
        <v>0.94877900000000004</v>
      </c>
      <c r="L305" s="21">
        <v>0.94881300000000002</v>
      </c>
      <c r="M305" s="21">
        <v>0.93904100000000001</v>
      </c>
      <c r="N305" s="21">
        <v>0.95831900000000003</v>
      </c>
    </row>
    <row r="306" spans="1:14" x14ac:dyDescent="0.15">
      <c r="A306" s="21"/>
      <c r="B306" s="21">
        <v>98</v>
      </c>
      <c r="C306" s="21">
        <v>98</v>
      </c>
      <c r="D306" s="21" t="s">
        <v>15</v>
      </c>
      <c r="E306" s="21">
        <v>28</v>
      </c>
      <c r="F306" s="21">
        <v>663080</v>
      </c>
      <c r="G306" s="21">
        <v>39.120600000000003</v>
      </c>
      <c r="H306" s="21">
        <v>38.162500000000001</v>
      </c>
      <c r="I306" s="21">
        <v>41.1755</v>
      </c>
      <c r="J306" s="21">
        <v>42.814500000000002</v>
      </c>
      <c r="K306" s="21">
        <v>0.94899500000000003</v>
      </c>
      <c r="L306" s="21">
        <v>0.94874800000000004</v>
      </c>
      <c r="M306" s="21">
        <v>0.94027400000000005</v>
      </c>
      <c r="N306" s="21">
        <v>0.95919900000000002</v>
      </c>
    </row>
    <row r="307" spans="1:14" x14ac:dyDescent="0.15">
      <c r="A307" s="21"/>
      <c r="B307" s="21">
        <v>99</v>
      </c>
      <c r="C307" s="21">
        <v>99</v>
      </c>
      <c r="D307" s="21" t="s">
        <v>15</v>
      </c>
      <c r="E307" s="21">
        <v>28</v>
      </c>
      <c r="F307" s="21">
        <v>665176</v>
      </c>
      <c r="G307" s="21">
        <v>39.111800000000002</v>
      </c>
      <c r="H307" s="21">
        <v>38.176000000000002</v>
      </c>
      <c r="I307" s="21">
        <v>41.1252</v>
      </c>
      <c r="J307" s="21">
        <v>42.713000000000001</v>
      </c>
      <c r="K307" s="21">
        <v>0.94911999999999996</v>
      </c>
      <c r="L307" s="21">
        <v>0.94913400000000003</v>
      </c>
      <c r="M307" s="21">
        <v>0.93970699999999996</v>
      </c>
      <c r="N307" s="21">
        <v>0.95844600000000002</v>
      </c>
    </row>
    <row r="308" spans="1:14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x14ac:dyDescent="0.15">
      <c r="A309" s="21" t="s">
        <v>49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x14ac:dyDescent="0.15">
      <c r="A310" s="21"/>
      <c r="B310" s="21">
        <v>0</v>
      </c>
      <c r="C310" s="21">
        <v>0</v>
      </c>
      <c r="D310" s="21" t="s">
        <v>14</v>
      </c>
      <c r="E310" s="21">
        <v>28</v>
      </c>
      <c r="F310" s="21">
        <v>757336</v>
      </c>
      <c r="G310" s="21">
        <v>40.242800000000003</v>
      </c>
      <c r="H310" s="21">
        <v>39.345700000000001</v>
      </c>
      <c r="I310" s="21">
        <v>42.010399999999997</v>
      </c>
      <c r="J310" s="21">
        <v>43.8583</v>
      </c>
      <c r="K310" s="21">
        <v>0.95621199999999995</v>
      </c>
      <c r="L310" s="21">
        <v>0.95573399999999997</v>
      </c>
      <c r="M310" s="21">
        <v>0.94857899999999995</v>
      </c>
      <c r="N310" s="21">
        <v>0.96671600000000002</v>
      </c>
    </row>
    <row r="311" spans="1:14" x14ac:dyDescent="0.15">
      <c r="A311" s="21"/>
      <c r="B311" s="21">
        <v>1</v>
      </c>
      <c r="C311" s="21">
        <v>1</v>
      </c>
      <c r="D311" s="21" t="s">
        <v>15</v>
      </c>
      <c r="E311" s="21">
        <v>28</v>
      </c>
      <c r="F311" s="21">
        <v>637504</v>
      </c>
      <c r="G311" s="21">
        <v>39.203299999999999</v>
      </c>
      <c r="H311" s="21">
        <v>38.234900000000003</v>
      </c>
      <c r="I311" s="21">
        <v>41.134799999999998</v>
      </c>
      <c r="J311" s="21">
        <v>43.082500000000003</v>
      </c>
      <c r="K311" s="21">
        <v>0.94639499999999999</v>
      </c>
      <c r="L311" s="21">
        <v>0.94508000000000003</v>
      </c>
      <c r="M311" s="21">
        <v>0.93930499999999995</v>
      </c>
      <c r="N311" s="21">
        <v>0.961372</v>
      </c>
    </row>
    <row r="312" spans="1:14" x14ac:dyDescent="0.15">
      <c r="A312" s="21"/>
      <c r="B312" s="21">
        <v>2</v>
      </c>
      <c r="C312" s="21">
        <v>2</v>
      </c>
      <c r="D312" s="21" t="s">
        <v>15</v>
      </c>
      <c r="E312" s="21">
        <v>28</v>
      </c>
      <c r="F312" s="21">
        <v>650296</v>
      </c>
      <c r="G312" s="21">
        <v>39.139000000000003</v>
      </c>
      <c r="H312" s="21">
        <v>38.170999999999999</v>
      </c>
      <c r="I312" s="21">
        <v>41.136800000000001</v>
      </c>
      <c r="J312" s="21">
        <v>42.9497</v>
      </c>
      <c r="K312" s="21">
        <v>0.94644399999999995</v>
      </c>
      <c r="L312" s="21">
        <v>0.94530599999999998</v>
      </c>
      <c r="M312" s="21">
        <v>0.93932199999999999</v>
      </c>
      <c r="N312" s="21">
        <v>0.96039600000000003</v>
      </c>
    </row>
    <row r="313" spans="1:14" x14ac:dyDescent="0.15">
      <c r="A313" s="21"/>
      <c r="B313" s="21">
        <v>3</v>
      </c>
      <c r="C313" s="21">
        <v>3</v>
      </c>
      <c r="D313" s="21" t="s">
        <v>15</v>
      </c>
      <c r="E313" s="21">
        <v>28</v>
      </c>
      <c r="F313" s="21">
        <v>649224</v>
      </c>
      <c r="G313" s="21">
        <v>39.141800000000003</v>
      </c>
      <c r="H313" s="21">
        <v>38.170699999999997</v>
      </c>
      <c r="I313" s="21">
        <v>41.127000000000002</v>
      </c>
      <c r="J313" s="21">
        <v>42.983199999999997</v>
      </c>
      <c r="K313" s="21">
        <v>0.94611900000000004</v>
      </c>
      <c r="L313" s="21">
        <v>0.94488300000000003</v>
      </c>
      <c r="M313" s="21">
        <v>0.93894</v>
      </c>
      <c r="N313" s="21">
        <v>0.96071300000000004</v>
      </c>
    </row>
    <row r="314" spans="1:14" x14ac:dyDescent="0.15">
      <c r="A314" s="21"/>
      <c r="B314" s="21">
        <v>4</v>
      </c>
      <c r="C314" s="21">
        <v>4</v>
      </c>
      <c r="D314" s="21" t="s">
        <v>15</v>
      </c>
      <c r="E314" s="21">
        <v>28</v>
      </c>
      <c r="F314" s="21">
        <v>651192</v>
      </c>
      <c r="G314" s="21">
        <v>39.132599999999996</v>
      </c>
      <c r="H314" s="21">
        <v>38.169600000000003</v>
      </c>
      <c r="I314" s="21">
        <v>41.038899999999998</v>
      </c>
      <c r="J314" s="21">
        <v>43.0047</v>
      </c>
      <c r="K314" s="21">
        <v>0.94666600000000001</v>
      </c>
      <c r="L314" s="21">
        <v>0.94572800000000001</v>
      </c>
      <c r="M314" s="21">
        <v>0.93807200000000002</v>
      </c>
      <c r="N314" s="21">
        <v>0.96088399999999996</v>
      </c>
    </row>
    <row r="315" spans="1:14" x14ac:dyDescent="0.15">
      <c r="A315" s="21"/>
      <c r="B315" s="21">
        <v>5</v>
      </c>
      <c r="C315" s="21">
        <v>5</v>
      </c>
      <c r="D315" s="21" t="s">
        <v>15</v>
      </c>
      <c r="E315" s="21">
        <v>28</v>
      </c>
      <c r="F315" s="21">
        <v>656272</v>
      </c>
      <c r="G315" s="21">
        <v>39.113100000000003</v>
      </c>
      <c r="H315" s="21">
        <v>38.149900000000002</v>
      </c>
      <c r="I315" s="21">
        <v>41.043199999999999</v>
      </c>
      <c r="J315" s="21">
        <v>42.962299999999999</v>
      </c>
      <c r="K315" s="21">
        <v>0.947048</v>
      </c>
      <c r="L315" s="21">
        <v>0.94637000000000004</v>
      </c>
      <c r="M315" s="21">
        <v>0.93796199999999996</v>
      </c>
      <c r="N315" s="21">
        <v>0.96020099999999997</v>
      </c>
    </row>
    <row r="316" spans="1:14" x14ac:dyDescent="0.15">
      <c r="A316" s="21"/>
      <c r="B316" s="21">
        <v>6</v>
      </c>
      <c r="C316" s="21">
        <v>6</v>
      </c>
      <c r="D316" s="21" t="s">
        <v>15</v>
      </c>
      <c r="E316" s="21">
        <v>28</v>
      </c>
      <c r="F316" s="21">
        <v>665264</v>
      </c>
      <c r="G316" s="21">
        <v>39.076700000000002</v>
      </c>
      <c r="H316" s="21">
        <v>38.123600000000003</v>
      </c>
      <c r="I316" s="21">
        <v>41.028399999999998</v>
      </c>
      <c r="J316" s="21">
        <v>42.844200000000001</v>
      </c>
      <c r="K316" s="21">
        <v>0.94702900000000001</v>
      </c>
      <c r="L316" s="21">
        <v>0.94648900000000002</v>
      </c>
      <c r="M316" s="21">
        <v>0.93804399999999999</v>
      </c>
      <c r="N316" s="21">
        <v>0.95924900000000002</v>
      </c>
    </row>
    <row r="317" spans="1:14" x14ac:dyDescent="0.15">
      <c r="A317" s="21"/>
      <c r="B317" s="21">
        <v>7</v>
      </c>
      <c r="C317" s="21">
        <v>7</v>
      </c>
      <c r="D317" s="21" t="s">
        <v>15</v>
      </c>
      <c r="E317" s="21">
        <v>28</v>
      </c>
      <c r="F317" s="21">
        <v>670352</v>
      </c>
      <c r="G317" s="21">
        <v>39.055999999999997</v>
      </c>
      <c r="H317" s="21">
        <v>38.100999999999999</v>
      </c>
      <c r="I317" s="21">
        <v>40.972200000000001</v>
      </c>
      <c r="J317" s="21">
        <v>42.869799999999998</v>
      </c>
      <c r="K317" s="21">
        <v>0.94711599999999996</v>
      </c>
      <c r="L317" s="21">
        <v>0.94669000000000003</v>
      </c>
      <c r="M317" s="21">
        <v>0.93759700000000001</v>
      </c>
      <c r="N317" s="21">
        <v>0.95919100000000002</v>
      </c>
    </row>
    <row r="318" spans="1:14" x14ac:dyDescent="0.15">
      <c r="A318" s="21"/>
      <c r="B318" s="21">
        <v>8</v>
      </c>
      <c r="C318" s="21">
        <v>8</v>
      </c>
      <c r="D318" s="21" t="s">
        <v>15</v>
      </c>
      <c r="E318" s="21">
        <v>28</v>
      </c>
      <c r="F318" s="21">
        <v>672504</v>
      </c>
      <c r="G318" s="21">
        <v>39.039000000000001</v>
      </c>
      <c r="H318" s="21">
        <v>38.093499999999999</v>
      </c>
      <c r="I318" s="21">
        <v>40.920900000000003</v>
      </c>
      <c r="J318" s="21">
        <v>42.829900000000002</v>
      </c>
      <c r="K318" s="21">
        <v>0.94687299999999996</v>
      </c>
      <c r="L318" s="21">
        <v>0.946627</v>
      </c>
      <c r="M318" s="21">
        <v>0.93659700000000001</v>
      </c>
      <c r="N318" s="21">
        <v>0.95862999999999998</v>
      </c>
    </row>
    <row r="319" spans="1:14" x14ac:dyDescent="0.15">
      <c r="A319" s="21"/>
      <c r="B319" s="21">
        <v>9</v>
      </c>
      <c r="C319" s="21">
        <v>9</v>
      </c>
      <c r="D319" s="21" t="s">
        <v>15</v>
      </c>
      <c r="E319" s="21">
        <v>28</v>
      </c>
      <c r="F319" s="21">
        <v>665808</v>
      </c>
      <c r="G319" s="21">
        <v>39.062600000000003</v>
      </c>
      <c r="H319" s="21">
        <v>38.1188</v>
      </c>
      <c r="I319" s="21">
        <v>40.939100000000003</v>
      </c>
      <c r="J319" s="21">
        <v>42.8489</v>
      </c>
      <c r="K319" s="21">
        <v>0.94689699999999999</v>
      </c>
      <c r="L319" s="21">
        <v>0.94650599999999996</v>
      </c>
      <c r="M319" s="21">
        <v>0.93707300000000004</v>
      </c>
      <c r="N319" s="21">
        <v>0.95907100000000001</v>
      </c>
    </row>
    <row r="320" spans="1:14" x14ac:dyDescent="0.15">
      <c r="A320" s="21"/>
      <c r="B320" s="21">
        <v>10</v>
      </c>
      <c r="C320" s="21">
        <v>10</v>
      </c>
      <c r="D320" s="21" t="s">
        <v>15</v>
      </c>
      <c r="E320" s="21">
        <v>28</v>
      </c>
      <c r="F320" s="21">
        <v>659768</v>
      </c>
      <c r="G320" s="21">
        <v>39.105200000000004</v>
      </c>
      <c r="H320" s="21">
        <v>38.148000000000003</v>
      </c>
      <c r="I320" s="21">
        <v>41.010300000000001</v>
      </c>
      <c r="J320" s="21">
        <v>42.9435</v>
      </c>
      <c r="K320" s="21">
        <v>0.94688300000000003</v>
      </c>
      <c r="L320" s="21">
        <v>0.94622899999999999</v>
      </c>
      <c r="M320" s="21">
        <v>0.93787699999999996</v>
      </c>
      <c r="N320" s="21">
        <v>0.95981399999999994</v>
      </c>
    </row>
    <row r="321" spans="1:14" x14ac:dyDescent="0.15">
      <c r="A321" s="21"/>
      <c r="B321" s="21">
        <v>11</v>
      </c>
      <c r="C321" s="21">
        <v>11</v>
      </c>
      <c r="D321" s="21" t="s">
        <v>15</v>
      </c>
      <c r="E321" s="21">
        <v>28</v>
      </c>
      <c r="F321" s="21">
        <v>658496</v>
      </c>
      <c r="G321" s="21">
        <v>39.093299999999999</v>
      </c>
      <c r="H321" s="21">
        <v>38.130800000000001</v>
      </c>
      <c r="I321" s="21">
        <v>41.018000000000001</v>
      </c>
      <c r="J321" s="21">
        <v>42.943399999999997</v>
      </c>
      <c r="K321" s="21">
        <v>0.94682900000000003</v>
      </c>
      <c r="L321" s="21">
        <v>0.94620400000000005</v>
      </c>
      <c r="M321" s="21">
        <v>0.93759700000000001</v>
      </c>
      <c r="N321" s="21">
        <v>0.95980900000000002</v>
      </c>
    </row>
    <row r="322" spans="1:14" x14ac:dyDescent="0.15">
      <c r="A322" s="21"/>
      <c r="B322" s="21">
        <v>12</v>
      </c>
      <c r="C322" s="21">
        <v>12</v>
      </c>
      <c r="D322" s="21" t="s">
        <v>15</v>
      </c>
      <c r="E322" s="21">
        <v>28</v>
      </c>
      <c r="F322" s="21">
        <v>653328</v>
      </c>
      <c r="G322" s="21">
        <v>39.121299999999998</v>
      </c>
      <c r="H322" s="21">
        <v>38.157400000000003</v>
      </c>
      <c r="I322" s="21">
        <v>41.072400000000002</v>
      </c>
      <c r="J322" s="21">
        <v>42.953600000000002</v>
      </c>
      <c r="K322" s="21">
        <v>0.94705399999999995</v>
      </c>
      <c r="L322" s="21">
        <v>0.94637899999999997</v>
      </c>
      <c r="M322" s="21">
        <v>0.93798700000000002</v>
      </c>
      <c r="N322" s="21">
        <v>0.96017399999999997</v>
      </c>
    </row>
    <row r="323" spans="1:14" x14ac:dyDescent="0.15">
      <c r="A323" s="21"/>
      <c r="B323" s="21">
        <v>13</v>
      </c>
      <c r="C323" s="21">
        <v>13</v>
      </c>
      <c r="D323" s="21" t="s">
        <v>15</v>
      </c>
      <c r="E323" s="21">
        <v>28</v>
      </c>
      <c r="F323" s="21">
        <v>651464</v>
      </c>
      <c r="G323" s="21">
        <v>39.141399999999997</v>
      </c>
      <c r="H323" s="21">
        <v>38.168399999999998</v>
      </c>
      <c r="I323" s="21">
        <v>41.121099999999998</v>
      </c>
      <c r="J323" s="21">
        <v>42.999400000000001</v>
      </c>
      <c r="K323" s="21">
        <v>0.94682500000000003</v>
      </c>
      <c r="L323" s="21">
        <v>0.94588300000000003</v>
      </c>
      <c r="M323" s="21">
        <v>0.93879599999999996</v>
      </c>
      <c r="N323" s="21">
        <v>0.96050599999999997</v>
      </c>
    </row>
    <row r="324" spans="1:14" x14ac:dyDescent="0.15">
      <c r="B324" s="21">
        <v>14</v>
      </c>
      <c r="C324" s="21">
        <v>14</v>
      </c>
      <c r="D324" s="21" t="s">
        <v>15</v>
      </c>
      <c r="E324" s="21">
        <v>28</v>
      </c>
      <c r="F324" s="21">
        <v>658632</v>
      </c>
      <c r="G324" s="21">
        <v>39.0974</v>
      </c>
      <c r="H324" s="21">
        <v>38.133699999999997</v>
      </c>
      <c r="I324" s="21">
        <v>41.043300000000002</v>
      </c>
      <c r="J324" s="21">
        <v>42.933799999999998</v>
      </c>
      <c r="K324" s="21">
        <v>0.94671400000000006</v>
      </c>
      <c r="L324" s="21">
        <v>0.94593899999999997</v>
      </c>
      <c r="M324" s="21">
        <v>0.93775799999999998</v>
      </c>
      <c r="N324" s="21">
        <v>0.96032300000000004</v>
      </c>
    </row>
    <row r="325" spans="1:14" x14ac:dyDescent="0.15">
      <c r="B325" s="21">
        <v>15</v>
      </c>
      <c r="C325" s="21">
        <v>15</v>
      </c>
      <c r="D325" s="21" t="s">
        <v>15</v>
      </c>
      <c r="E325" s="21">
        <v>28</v>
      </c>
      <c r="F325" s="21">
        <v>669008</v>
      </c>
      <c r="G325" s="21">
        <v>39.068300000000001</v>
      </c>
      <c r="H325" s="21">
        <v>38.116599999999998</v>
      </c>
      <c r="I325" s="21">
        <v>41.012300000000003</v>
      </c>
      <c r="J325" s="21">
        <v>42.834099999999999</v>
      </c>
      <c r="K325" s="21">
        <v>0.94678899999999999</v>
      </c>
      <c r="L325" s="21">
        <v>0.94622499999999998</v>
      </c>
      <c r="M325" s="21">
        <v>0.93744799999999995</v>
      </c>
      <c r="N325" s="21">
        <v>0.959511</v>
      </c>
    </row>
    <row r="326" spans="1:14" x14ac:dyDescent="0.15">
      <c r="B326" s="21">
        <v>16</v>
      </c>
      <c r="C326" s="21">
        <v>16</v>
      </c>
      <c r="D326" s="21" t="s">
        <v>15</v>
      </c>
      <c r="E326" s="21">
        <v>28</v>
      </c>
      <c r="F326" s="21">
        <v>672104</v>
      </c>
      <c r="G326" s="21">
        <v>39.029600000000002</v>
      </c>
      <c r="H326" s="21">
        <v>38.067</v>
      </c>
      <c r="I326" s="21">
        <v>41.006100000000004</v>
      </c>
      <c r="J326" s="21">
        <v>42.828699999999998</v>
      </c>
      <c r="K326" s="21">
        <v>0.94652099999999995</v>
      </c>
      <c r="L326" s="21">
        <v>0.94592399999999999</v>
      </c>
      <c r="M326" s="21">
        <v>0.93740100000000004</v>
      </c>
      <c r="N326" s="21">
        <v>0.95921999999999996</v>
      </c>
    </row>
    <row r="327" spans="1:14" x14ac:dyDescent="0.15">
      <c r="B327" s="21">
        <v>17</v>
      </c>
      <c r="C327" s="21">
        <v>17</v>
      </c>
      <c r="D327" s="21" t="s">
        <v>15</v>
      </c>
      <c r="E327" s="21">
        <v>28</v>
      </c>
      <c r="F327" s="21">
        <v>671848</v>
      </c>
      <c r="G327" s="21">
        <v>39.037399999999998</v>
      </c>
      <c r="H327" s="21">
        <v>38.068399999999997</v>
      </c>
      <c r="I327" s="21">
        <v>41.005000000000003</v>
      </c>
      <c r="J327" s="21">
        <v>42.883499999999998</v>
      </c>
      <c r="K327" s="21">
        <v>0.94628800000000002</v>
      </c>
      <c r="L327" s="21">
        <v>0.945546</v>
      </c>
      <c r="M327" s="21">
        <v>0.93754700000000002</v>
      </c>
      <c r="N327" s="21">
        <v>0.95948699999999998</v>
      </c>
    </row>
    <row r="328" spans="1:14" x14ac:dyDescent="0.15">
      <c r="B328" s="21">
        <v>18</v>
      </c>
      <c r="C328" s="21">
        <v>18</v>
      </c>
      <c r="D328" s="21" t="s">
        <v>15</v>
      </c>
      <c r="E328" s="21">
        <v>28</v>
      </c>
      <c r="F328" s="21">
        <v>672472</v>
      </c>
      <c r="G328" s="21">
        <v>39.048499999999997</v>
      </c>
      <c r="H328" s="21">
        <v>38.084899999999998</v>
      </c>
      <c r="I328" s="21">
        <v>41.014200000000002</v>
      </c>
      <c r="J328" s="21">
        <v>42.864600000000003</v>
      </c>
      <c r="K328" s="21">
        <v>0.94649399999999995</v>
      </c>
      <c r="L328" s="21">
        <v>0.94582999999999995</v>
      </c>
      <c r="M328" s="21">
        <v>0.93774800000000003</v>
      </c>
      <c r="N328" s="21">
        <v>0.95921999999999996</v>
      </c>
    </row>
    <row r="329" spans="1:14" x14ac:dyDescent="0.15">
      <c r="B329" s="21">
        <v>19</v>
      </c>
      <c r="C329" s="21">
        <v>19</v>
      </c>
      <c r="D329" s="21" t="s">
        <v>15</v>
      </c>
      <c r="E329" s="21">
        <v>28</v>
      </c>
      <c r="F329" s="21">
        <v>673736</v>
      </c>
      <c r="G329" s="21">
        <v>39.042900000000003</v>
      </c>
      <c r="H329" s="21">
        <v>38.094499999999996</v>
      </c>
      <c r="I329" s="21">
        <v>40.963500000000003</v>
      </c>
      <c r="J329" s="21">
        <v>42.8127</v>
      </c>
      <c r="K329" s="21">
        <v>0.94668699999999995</v>
      </c>
      <c r="L329" s="21">
        <v>0.94630599999999998</v>
      </c>
      <c r="M329" s="21">
        <v>0.93706699999999998</v>
      </c>
      <c r="N329" s="21">
        <v>0.95859300000000003</v>
      </c>
    </row>
    <row r="330" spans="1:14" x14ac:dyDescent="0.15">
      <c r="B330" s="21">
        <v>20</v>
      </c>
      <c r="C330" s="21">
        <v>20</v>
      </c>
      <c r="D330" s="21" t="s">
        <v>15</v>
      </c>
      <c r="E330" s="21">
        <v>28</v>
      </c>
      <c r="F330" s="21">
        <v>664472</v>
      </c>
      <c r="G330" s="21">
        <v>39.076500000000003</v>
      </c>
      <c r="H330" s="21">
        <v>38.119100000000003</v>
      </c>
      <c r="I330" s="21">
        <v>40.949199999999998</v>
      </c>
      <c r="J330" s="21">
        <v>42.948700000000002</v>
      </c>
      <c r="K330" s="21">
        <v>0.94649099999999997</v>
      </c>
      <c r="L330" s="21">
        <v>0.94586800000000004</v>
      </c>
      <c r="M330" s="21">
        <v>0.93670600000000004</v>
      </c>
      <c r="N330" s="21">
        <v>0.96001000000000003</v>
      </c>
    </row>
    <row r="331" spans="1:14" x14ac:dyDescent="0.15">
      <c r="B331" s="21">
        <v>21</v>
      </c>
      <c r="C331" s="21">
        <v>21</v>
      </c>
      <c r="D331" s="21" t="s">
        <v>15</v>
      </c>
      <c r="E331" s="21">
        <v>28</v>
      </c>
      <c r="F331" s="21">
        <v>657752</v>
      </c>
      <c r="G331" s="21">
        <v>39.1038</v>
      </c>
      <c r="H331" s="21">
        <v>38.133400000000002</v>
      </c>
      <c r="I331" s="21">
        <v>40.982500000000002</v>
      </c>
      <c r="J331" s="21">
        <v>43.0473</v>
      </c>
      <c r="K331" s="21">
        <v>0.94648399999999999</v>
      </c>
      <c r="L331" s="21">
        <v>0.94567199999999996</v>
      </c>
      <c r="M331" s="21">
        <v>0.93714600000000003</v>
      </c>
      <c r="N331" s="21">
        <v>0.96069199999999999</v>
      </c>
    </row>
    <row r="332" spans="1:14" x14ac:dyDescent="0.15">
      <c r="B332" s="21">
        <v>22</v>
      </c>
      <c r="C332" s="21">
        <v>22</v>
      </c>
      <c r="D332" s="21" t="s">
        <v>15</v>
      </c>
      <c r="E332" s="21">
        <v>28</v>
      </c>
      <c r="F332" s="21">
        <v>644144</v>
      </c>
      <c r="G332" s="21">
        <v>39.1584</v>
      </c>
      <c r="H332" s="21">
        <v>38.187600000000003</v>
      </c>
      <c r="I332" s="21">
        <v>40.973199999999999</v>
      </c>
      <c r="J332" s="21">
        <v>43.168300000000002</v>
      </c>
      <c r="K332" s="21">
        <v>0.94649700000000003</v>
      </c>
      <c r="L332" s="21">
        <v>0.94552800000000004</v>
      </c>
      <c r="M332" s="21">
        <v>0.937114</v>
      </c>
      <c r="N332" s="21">
        <v>0.96169800000000005</v>
      </c>
    </row>
    <row r="333" spans="1:14" x14ac:dyDescent="0.15">
      <c r="B333" s="21">
        <v>23</v>
      </c>
      <c r="C333" s="21">
        <v>23</v>
      </c>
      <c r="D333" s="21" t="s">
        <v>15</v>
      </c>
      <c r="E333" s="21">
        <v>28</v>
      </c>
      <c r="F333" s="21">
        <v>642240</v>
      </c>
      <c r="G333" s="21">
        <v>39.171999999999997</v>
      </c>
      <c r="H333" s="21">
        <v>38.206099999999999</v>
      </c>
      <c r="I333" s="21">
        <v>41.037500000000001</v>
      </c>
      <c r="J333" s="21">
        <v>43.1021</v>
      </c>
      <c r="K333" s="21">
        <v>0.94668300000000005</v>
      </c>
      <c r="L333" s="21">
        <v>0.94574499999999995</v>
      </c>
      <c r="M333" s="21">
        <v>0.93774900000000005</v>
      </c>
      <c r="N333" s="21">
        <v>0.96124399999999999</v>
      </c>
    </row>
    <row r="334" spans="1:14" x14ac:dyDescent="0.15">
      <c r="B334" s="21">
        <v>24</v>
      </c>
      <c r="C334" s="21">
        <v>24</v>
      </c>
      <c r="D334" s="21" t="s">
        <v>15</v>
      </c>
      <c r="E334" s="21">
        <v>28</v>
      </c>
      <c r="F334" s="21">
        <v>649432</v>
      </c>
      <c r="G334" s="21">
        <v>39.129600000000003</v>
      </c>
      <c r="H334" s="21">
        <v>38.161299999999997</v>
      </c>
      <c r="I334" s="21">
        <v>40.995800000000003</v>
      </c>
      <c r="J334" s="21">
        <v>43.0732</v>
      </c>
      <c r="K334" s="21">
        <v>0.94641399999999998</v>
      </c>
      <c r="L334" s="21">
        <v>0.94545199999999996</v>
      </c>
      <c r="M334" s="21">
        <v>0.93734899999999999</v>
      </c>
      <c r="N334" s="21">
        <v>0.96124699999999996</v>
      </c>
    </row>
    <row r="335" spans="1:14" x14ac:dyDescent="0.15">
      <c r="B335" s="21">
        <v>25</v>
      </c>
      <c r="C335" s="21">
        <v>25</v>
      </c>
      <c r="D335" s="21" t="s">
        <v>15</v>
      </c>
      <c r="E335" s="21">
        <v>28</v>
      </c>
      <c r="F335" s="21">
        <v>646752</v>
      </c>
      <c r="G335" s="21">
        <v>39.138500000000001</v>
      </c>
      <c r="H335" s="21">
        <v>38.162500000000001</v>
      </c>
      <c r="I335" s="21">
        <v>41.016199999999998</v>
      </c>
      <c r="J335" s="21">
        <v>43.117100000000001</v>
      </c>
      <c r="K335" s="21">
        <v>0.94605799999999995</v>
      </c>
      <c r="L335" s="21">
        <v>0.94498099999999996</v>
      </c>
      <c r="M335" s="21">
        <v>0.93734399999999996</v>
      </c>
      <c r="N335" s="21">
        <v>0.96123000000000003</v>
      </c>
    </row>
    <row r="336" spans="1:14" x14ac:dyDescent="0.15">
      <c r="B336" s="21">
        <v>26</v>
      </c>
      <c r="C336" s="21">
        <v>26</v>
      </c>
      <c r="D336" s="21" t="s">
        <v>15</v>
      </c>
      <c r="E336" s="21">
        <v>28</v>
      </c>
      <c r="F336" s="21">
        <v>650584</v>
      </c>
      <c r="G336" s="21">
        <v>39.112099999999998</v>
      </c>
      <c r="H336" s="21">
        <v>38.130800000000001</v>
      </c>
      <c r="I336" s="21">
        <v>41.039900000000003</v>
      </c>
      <c r="J336" s="21">
        <v>43.072099999999999</v>
      </c>
      <c r="K336" s="21">
        <v>0.94589999999999996</v>
      </c>
      <c r="L336" s="21">
        <v>0.94476199999999999</v>
      </c>
      <c r="M336" s="21">
        <v>0.93763600000000002</v>
      </c>
      <c r="N336" s="21">
        <v>0.96099000000000001</v>
      </c>
    </row>
    <row r="337" spans="2:14" x14ac:dyDescent="0.15">
      <c r="B337" s="21">
        <v>27</v>
      </c>
      <c r="C337" s="21">
        <v>27</v>
      </c>
      <c r="D337" s="21" t="s">
        <v>15</v>
      </c>
      <c r="E337" s="21">
        <v>28</v>
      </c>
      <c r="F337" s="21">
        <v>655784</v>
      </c>
      <c r="G337" s="21">
        <v>39.090499999999999</v>
      </c>
      <c r="H337" s="21">
        <v>38.115099999999998</v>
      </c>
      <c r="I337" s="21">
        <v>41.044899999999998</v>
      </c>
      <c r="J337" s="21">
        <v>42.988599999999998</v>
      </c>
      <c r="K337" s="21">
        <v>0.94579800000000003</v>
      </c>
      <c r="L337" s="21">
        <v>0.94463699999999995</v>
      </c>
      <c r="M337" s="21">
        <v>0.937917</v>
      </c>
      <c r="N337" s="21">
        <v>0.96064899999999998</v>
      </c>
    </row>
    <row r="338" spans="2:14" x14ac:dyDescent="0.15">
      <c r="B338" s="21">
        <v>28</v>
      </c>
      <c r="C338" s="21">
        <v>28</v>
      </c>
      <c r="D338" s="21" t="s">
        <v>15</v>
      </c>
      <c r="E338" s="21">
        <v>28</v>
      </c>
      <c r="F338" s="21">
        <v>663728</v>
      </c>
      <c r="G338" s="21">
        <v>39.047899999999998</v>
      </c>
      <c r="H338" s="21">
        <v>38.0871</v>
      </c>
      <c r="I338" s="21">
        <v>40.967700000000001</v>
      </c>
      <c r="J338" s="21">
        <v>42.893000000000001</v>
      </c>
      <c r="K338" s="21">
        <v>0.94577199999999995</v>
      </c>
      <c r="L338" s="21">
        <v>0.94493199999999999</v>
      </c>
      <c r="M338" s="21">
        <v>0.93680799999999997</v>
      </c>
      <c r="N338" s="21">
        <v>0.95977800000000002</v>
      </c>
    </row>
    <row r="339" spans="2:14" x14ac:dyDescent="0.15">
      <c r="B339" s="21">
        <v>29</v>
      </c>
      <c r="C339" s="21">
        <v>29</v>
      </c>
      <c r="D339" s="21" t="s">
        <v>15</v>
      </c>
      <c r="E339" s="21">
        <v>28</v>
      </c>
      <c r="F339" s="21">
        <v>664744</v>
      </c>
      <c r="G339" s="21">
        <v>39.048999999999999</v>
      </c>
      <c r="H339" s="21">
        <v>38.083799999999997</v>
      </c>
      <c r="I339" s="21">
        <v>40.9968</v>
      </c>
      <c r="J339" s="21">
        <v>42.892499999999998</v>
      </c>
      <c r="K339" s="21">
        <v>0.94624399999999997</v>
      </c>
      <c r="L339" s="21">
        <v>0.945434</v>
      </c>
      <c r="M339" s="21">
        <v>0.93741600000000003</v>
      </c>
      <c r="N339" s="21">
        <v>0.95992999999999995</v>
      </c>
    </row>
    <row r="340" spans="2:14" x14ac:dyDescent="0.15">
      <c r="B340" s="21">
        <v>30</v>
      </c>
      <c r="C340" s="21">
        <v>30</v>
      </c>
      <c r="D340" s="21" t="s">
        <v>15</v>
      </c>
      <c r="E340" s="21">
        <v>28</v>
      </c>
      <c r="F340" s="21">
        <v>666568</v>
      </c>
      <c r="G340" s="21">
        <v>39.049999999999997</v>
      </c>
      <c r="H340" s="21">
        <v>38.083500000000001</v>
      </c>
      <c r="I340" s="21">
        <v>40.959099999999999</v>
      </c>
      <c r="J340" s="21">
        <v>42.939799999999998</v>
      </c>
      <c r="K340" s="21">
        <v>0.94655999999999996</v>
      </c>
      <c r="L340" s="21">
        <v>0.94589599999999996</v>
      </c>
      <c r="M340" s="21">
        <v>0.93688800000000005</v>
      </c>
      <c r="N340" s="21">
        <v>0.96021900000000004</v>
      </c>
    </row>
    <row r="341" spans="2:14" x14ac:dyDescent="0.15">
      <c r="B341" s="21">
        <v>31</v>
      </c>
      <c r="C341" s="21">
        <v>31</v>
      </c>
      <c r="D341" s="21" t="s">
        <v>15</v>
      </c>
      <c r="E341" s="21">
        <v>28</v>
      </c>
      <c r="F341" s="21">
        <v>667664</v>
      </c>
      <c r="G341" s="21">
        <v>39.066400000000002</v>
      </c>
      <c r="H341" s="21">
        <v>38.116799999999998</v>
      </c>
      <c r="I341" s="21">
        <v>41.005099999999999</v>
      </c>
      <c r="J341" s="21">
        <v>42.825200000000002</v>
      </c>
      <c r="K341" s="21">
        <v>0.94687299999999996</v>
      </c>
      <c r="L341" s="21">
        <v>0.94635800000000003</v>
      </c>
      <c r="M341" s="21">
        <v>0.93761000000000005</v>
      </c>
      <c r="N341" s="21">
        <v>0.95921999999999996</v>
      </c>
    </row>
    <row r="342" spans="2:14" x14ac:dyDescent="0.15">
      <c r="B342" s="21">
        <v>32</v>
      </c>
      <c r="C342" s="21">
        <v>32</v>
      </c>
      <c r="D342" s="21" t="s">
        <v>15</v>
      </c>
      <c r="E342" s="21">
        <v>28</v>
      </c>
      <c r="F342" s="21">
        <v>663568</v>
      </c>
      <c r="G342" s="21">
        <v>39.063600000000001</v>
      </c>
      <c r="H342" s="21">
        <v>38.109400000000001</v>
      </c>
      <c r="I342" s="21">
        <v>41.0032</v>
      </c>
      <c r="J342" s="21">
        <v>42.849299999999999</v>
      </c>
      <c r="K342" s="21">
        <v>0.94671799999999995</v>
      </c>
      <c r="L342" s="21">
        <v>0.94617399999999996</v>
      </c>
      <c r="M342" s="21">
        <v>0.93745900000000004</v>
      </c>
      <c r="N342" s="21">
        <v>0.95924399999999999</v>
      </c>
    </row>
    <row r="343" spans="2:14" x14ac:dyDescent="0.15">
      <c r="B343" s="21">
        <v>33</v>
      </c>
      <c r="C343" s="21">
        <v>33</v>
      </c>
      <c r="D343" s="21" t="s">
        <v>15</v>
      </c>
      <c r="E343" s="21">
        <v>28</v>
      </c>
      <c r="F343" s="21">
        <v>648848</v>
      </c>
      <c r="G343" s="21">
        <v>39.140099999999997</v>
      </c>
      <c r="H343" s="21">
        <v>38.165599999999998</v>
      </c>
      <c r="I343" s="21">
        <v>41.135300000000001</v>
      </c>
      <c r="J343" s="21">
        <v>42.991999999999997</v>
      </c>
      <c r="K343" s="21">
        <v>0.94668600000000003</v>
      </c>
      <c r="L343" s="21">
        <v>0.94562900000000005</v>
      </c>
      <c r="M343" s="21">
        <v>0.93908499999999995</v>
      </c>
      <c r="N343" s="21">
        <v>0.96063299999999996</v>
      </c>
    </row>
    <row r="344" spans="2:14" x14ac:dyDescent="0.15">
      <c r="B344" s="21">
        <v>34</v>
      </c>
      <c r="C344" s="21">
        <v>34</v>
      </c>
      <c r="D344" s="21" t="s">
        <v>15</v>
      </c>
      <c r="E344" s="21">
        <v>28</v>
      </c>
      <c r="F344" s="21">
        <v>648448</v>
      </c>
      <c r="G344" s="21">
        <v>39.114899999999999</v>
      </c>
      <c r="H344" s="21">
        <v>38.147100000000002</v>
      </c>
      <c r="I344" s="21">
        <v>41.104999999999997</v>
      </c>
      <c r="J344" s="21">
        <v>42.9313</v>
      </c>
      <c r="K344" s="21">
        <v>0.94645100000000004</v>
      </c>
      <c r="L344" s="21">
        <v>0.94545800000000002</v>
      </c>
      <c r="M344" s="21">
        <v>0.93884999999999996</v>
      </c>
      <c r="N344" s="21">
        <v>0.96000799999999997</v>
      </c>
    </row>
    <row r="345" spans="2:14" x14ac:dyDescent="0.15">
      <c r="B345" s="21">
        <v>35</v>
      </c>
      <c r="C345" s="21">
        <v>35</v>
      </c>
      <c r="D345" s="21" t="s">
        <v>15</v>
      </c>
      <c r="E345" s="21">
        <v>28</v>
      </c>
      <c r="F345" s="21">
        <v>652592</v>
      </c>
      <c r="G345" s="21">
        <v>39.142699999999998</v>
      </c>
      <c r="H345" s="21">
        <v>38.1815</v>
      </c>
      <c r="I345" s="21">
        <v>41.1068</v>
      </c>
      <c r="J345" s="21">
        <v>42.945399999999999</v>
      </c>
      <c r="K345" s="21">
        <v>0.94645599999999996</v>
      </c>
      <c r="L345" s="21">
        <v>0.94557800000000003</v>
      </c>
      <c r="M345" s="21">
        <v>0.93850900000000004</v>
      </c>
      <c r="N345" s="21">
        <v>0.95967100000000005</v>
      </c>
    </row>
    <row r="346" spans="2:14" x14ac:dyDescent="0.15">
      <c r="B346" s="21">
        <v>36</v>
      </c>
      <c r="C346" s="21">
        <v>36</v>
      </c>
      <c r="D346" s="21" t="s">
        <v>15</v>
      </c>
      <c r="E346" s="21">
        <v>28</v>
      </c>
      <c r="F346" s="21">
        <v>653752</v>
      </c>
      <c r="G346" s="21">
        <v>39.132300000000001</v>
      </c>
      <c r="H346" s="21">
        <v>38.158799999999999</v>
      </c>
      <c r="I346" s="21">
        <v>41.111899999999999</v>
      </c>
      <c r="J346" s="21">
        <v>42.993699999999997</v>
      </c>
      <c r="K346" s="21">
        <v>0.94648600000000005</v>
      </c>
      <c r="L346" s="21">
        <v>0.94540599999999997</v>
      </c>
      <c r="M346" s="21">
        <v>0.93884000000000001</v>
      </c>
      <c r="N346" s="21">
        <v>0.96060999999999996</v>
      </c>
    </row>
    <row r="347" spans="2:14" x14ac:dyDescent="0.15">
      <c r="B347" s="21">
        <v>37</v>
      </c>
      <c r="C347" s="21">
        <v>37</v>
      </c>
      <c r="D347" s="21" t="s">
        <v>15</v>
      </c>
      <c r="E347" s="21">
        <v>28</v>
      </c>
      <c r="F347" s="21">
        <v>649664</v>
      </c>
      <c r="G347" s="21">
        <v>39.127299999999998</v>
      </c>
      <c r="H347" s="21">
        <v>38.159100000000002</v>
      </c>
      <c r="I347" s="21">
        <v>41.078899999999997</v>
      </c>
      <c r="J347" s="21">
        <v>42.9848</v>
      </c>
      <c r="K347" s="21">
        <v>0.945909</v>
      </c>
      <c r="L347" s="21">
        <v>0.944739</v>
      </c>
      <c r="M347" s="21">
        <v>0.93845100000000004</v>
      </c>
      <c r="N347" s="21">
        <v>0.96038999999999997</v>
      </c>
    </row>
    <row r="348" spans="2:14" x14ac:dyDescent="0.15">
      <c r="B348" s="21">
        <v>38</v>
      </c>
      <c r="C348" s="21">
        <v>38</v>
      </c>
      <c r="D348" s="21" t="s">
        <v>15</v>
      </c>
      <c r="E348" s="21">
        <v>28</v>
      </c>
      <c r="F348" s="21">
        <v>653448</v>
      </c>
      <c r="G348" s="21">
        <v>39.094700000000003</v>
      </c>
      <c r="H348" s="21">
        <v>38.135800000000003</v>
      </c>
      <c r="I348" s="21">
        <v>41.046999999999997</v>
      </c>
      <c r="J348" s="21">
        <v>42.895499999999998</v>
      </c>
      <c r="K348" s="21">
        <v>0.94604100000000002</v>
      </c>
      <c r="L348" s="21">
        <v>0.94504600000000005</v>
      </c>
      <c r="M348" s="21">
        <v>0.93821500000000002</v>
      </c>
      <c r="N348" s="21">
        <v>0.95983499999999999</v>
      </c>
    </row>
    <row r="349" spans="2:14" x14ac:dyDescent="0.15">
      <c r="B349" s="21">
        <v>39</v>
      </c>
      <c r="C349" s="21">
        <v>39</v>
      </c>
      <c r="D349" s="21" t="s">
        <v>15</v>
      </c>
      <c r="E349" s="21">
        <v>28</v>
      </c>
      <c r="F349" s="21">
        <v>653368</v>
      </c>
      <c r="G349" s="21">
        <v>39.099600000000002</v>
      </c>
      <c r="H349" s="21">
        <v>38.14</v>
      </c>
      <c r="I349" s="21">
        <v>41.049100000000003</v>
      </c>
      <c r="J349" s="21">
        <v>42.907899999999998</v>
      </c>
      <c r="K349" s="21">
        <v>0.94587100000000002</v>
      </c>
      <c r="L349" s="21">
        <v>0.94486800000000004</v>
      </c>
      <c r="M349" s="21">
        <v>0.93804399999999999</v>
      </c>
      <c r="N349" s="21">
        <v>0.95972100000000005</v>
      </c>
    </row>
    <row r="350" spans="2:14" x14ac:dyDescent="0.15">
      <c r="B350" s="21">
        <v>40</v>
      </c>
      <c r="C350" s="21">
        <v>40</v>
      </c>
      <c r="D350" s="21" t="s">
        <v>15</v>
      </c>
      <c r="E350" s="21">
        <v>28</v>
      </c>
      <c r="F350" s="21">
        <v>649648</v>
      </c>
      <c r="G350" s="21">
        <v>39.11</v>
      </c>
      <c r="H350" s="21">
        <v>38.150799999999997</v>
      </c>
      <c r="I350" s="21">
        <v>41.083599999999997</v>
      </c>
      <c r="J350" s="21">
        <v>42.891100000000002</v>
      </c>
      <c r="K350" s="21">
        <v>0.94600399999999996</v>
      </c>
      <c r="L350" s="21">
        <v>0.94506900000000005</v>
      </c>
      <c r="M350" s="21">
        <v>0.93825199999999997</v>
      </c>
      <c r="N350" s="21">
        <v>0.95936699999999997</v>
      </c>
    </row>
    <row r="351" spans="2:14" x14ac:dyDescent="0.15">
      <c r="B351" s="21">
        <v>41</v>
      </c>
      <c r="C351" s="21">
        <v>41</v>
      </c>
      <c r="D351" s="21" t="s">
        <v>15</v>
      </c>
      <c r="E351" s="21">
        <v>28</v>
      </c>
      <c r="F351" s="21">
        <v>645736</v>
      </c>
      <c r="G351" s="21">
        <v>39.110500000000002</v>
      </c>
      <c r="H351" s="21">
        <v>38.161799999999999</v>
      </c>
      <c r="I351" s="21">
        <v>41.037799999999997</v>
      </c>
      <c r="J351" s="21">
        <v>42.875300000000003</v>
      </c>
      <c r="K351" s="21">
        <v>0.94613999999999998</v>
      </c>
      <c r="L351" s="21">
        <v>0.94544399999999995</v>
      </c>
      <c r="M351" s="21">
        <v>0.93734899999999999</v>
      </c>
      <c r="N351" s="21">
        <v>0.95911100000000005</v>
      </c>
    </row>
    <row r="352" spans="2:14" x14ac:dyDescent="0.15">
      <c r="B352" s="21">
        <v>42</v>
      </c>
      <c r="C352" s="21">
        <v>42</v>
      </c>
      <c r="D352" s="21" t="s">
        <v>15</v>
      </c>
      <c r="E352" s="21">
        <v>28</v>
      </c>
      <c r="F352" s="21">
        <v>647240</v>
      </c>
      <c r="G352" s="21">
        <v>39.087499999999999</v>
      </c>
      <c r="H352" s="21">
        <v>38.141100000000002</v>
      </c>
      <c r="I352" s="21">
        <v>41.049700000000001</v>
      </c>
      <c r="J352" s="21">
        <v>42.803400000000003</v>
      </c>
      <c r="K352" s="21">
        <v>0.94596899999999995</v>
      </c>
      <c r="L352" s="21">
        <v>0.94528400000000001</v>
      </c>
      <c r="M352" s="21">
        <v>0.93744000000000005</v>
      </c>
      <c r="N352" s="21">
        <v>0.95860999999999996</v>
      </c>
    </row>
    <row r="353" spans="2:14" x14ac:dyDescent="0.15">
      <c r="B353" s="21">
        <v>43</v>
      </c>
      <c r="C353" s="21">
        <v>43</v>
      </c>
      <c r="D353" s="21" t="s">
        <v>15</v>
      </c>
      <c r="E353" s="21">
        <v>28</v>
      </c>
      <c r="F353" s="21">
        <v>650296</v>
      </c>
      <c r="G353" s="21">
        <v>39.094299999999997</v>
      </c>
      <c r="H353" s="21">
        <v>38.147399999999998</v>
      </c>
      <c r="I353" s="21">
        <v>41.103700000000003</v>
      </c>
      <c r="J353" s="21">
        <v>42.766100000000002</v>
      </c>
      <c r="K353" s="21">
        <v>0.94607600000000003</v>
      </c>
      <c r="L353" s="21">
        <v>0.94528199999999996</v>
      </c>
      <c r="M353" s="21">
        <v>0.93822099999999997</v>
      </c>
      <c r="N353" s="21">
        <v>0.95869099999999996</v>
      </c>
    </row>
    <row r="354" spans="2:14" x14ac:dyDescent="0.15">
      <c r="B354" s="21">
        <v>44</v>
      </c>
      <c r="C354" s="21">
        <v>44</v>
      </c>
      <c r="D354" s="21" t="s">
        <v>15</v>
      </c>
      <c r="E354" s="21">
        <v>28</v>
      </c>
      <c r="F354" s="21">
        <v>654912</v>
      </c>
      <c r="G354" s="21">
        <v>39.069400000000002</v>
      </c>
      <c r="H354" s="21">
        <v>38.111600000000003</v>
      </c>
      <c r="I354" s="21">
        <v>41.077100000000002</v>
      </c>
      <c r="J354" s="21">
        <v>42.808599999999998</v>
      </c>
      <c r="K354" s="21">
        <v>0.94600399999999996</v>
      </c>
      <c r="L354" s="21">
        <v>0.94520499999999996</v>
      </c>
      <c r="M354" s="21">
        <v>0.937971</v>
      </c>
      <c r="N354" s="21">
        <v>0.95883499999999999</v>
      </c>
    </row>
    <row r="355" spans="2:14" x14ac:dyDescent="0.15">
      <c r="B355" s="21">
        <v>45</v>
      </c>
      <c r="C355" s="21">
        <v>45</v>
      </c>
      <c r="D355" s="21" t="s">
        <v>15</v>
      </c>
      <c r="E355" s="21">
        <v>28</v>
      </c>
      <c r="F355" s="21">
        <v>657696</v>
      </c>
      <c r="G355" s="21">
        <v>39.055900000000001</v>
      </c>
      <c r="H355" s="21">
        <v>38.088900000000002</v>
      </c>
      <c r="I355" s="21">
        <v>41.118899999999996</v>
      </c>
      <c r="J355" s="21">
        <v>42.794899999999998</v>
      </c>
      <c r="K355" s="21">
        <v>0.94591499999999995</v>
      </c>
      <c r="L355" s="21">
        <v>0.94496999999999998</v>
      </c>
      <c r="M355" s="21">
        <v>0.93868099999999999</v>
      </c>
      <c r="N355" s="21">
        <v>0.95882500000000004</v>
      </c>
    </row>
    <row r="356" spans="2:14" x14ac:dyDescent="0.15">
      <c r="B356" s="21">
        <v>46</v>
      </c>
      <c r="C356" s="21">
        <v>46</v>
      </c>
      <c r="D356" s="21" t="s">
        <v>15</v>
      </c>
      <c r="E356" s="21">
        <v>28</v>
      </c>
      <c r="F356" s="21">
        <v>658576</v>
      </c>
      <c r="G356" s="21">
        <v>39.0657</v>
      </c>
      <c r="H356" s="21">
        <v>38.109000000000002</v>
      </c>
      <c r="I356" s="21">
        <v>41.1432</v>
      </c>
      <c r="J356" s="21">
        <v>42.7286</v>
      </c>
      <c r="K356" s="21">
        <v>0.94628599999999996</v>
      </c>
      <c r="L356" s="21">
        <v>0.945492</v>
      </c>
      <c r="M356" s="21">
        <v>0.93908999999999998</v>
      </c>
      <c r="N356" s="21">
        <v>0.95825000000000005</v>
      </c>
    </row>
    <row r="357" spans="2:14" x14ac:dyDescent="0.15">
      <c r="B357" s="21">
        <v>47</v>
      </c>
      <c r="C357" s="21">
        <v>47</v>
      </c>
      <c r="D357" s="21" t="s">
        <v>15</v>
      </c>
      <c r="E357" s="21">
        <v>28</v>
      </c>
      <c r="F357" s="21">
        <v>653808</v>
      </c>
      <c r="G357" s="21">
        <v>39.082299999999996</v>
      </c>
      <c r="H357" s="21">
        <v>38.130699999999997</v>
      </c>
      <c r="I357" s="21">
        <v>41.136200000000002</v>
      </c>
      <c r="J357" s="21">
        <v>42.738300000000002</v>
      </c>
      <c r="K357" s="21">
        <v>0.94680500000000001</v>
      </c>
      <c r="L357" s="21">
        <v>0.946106</v>
      </c>
      <c r="M357" s="21">
        <v>0.93917099999999998</v>
      </c>
      <c r="N357" s="21">
        <v>0.95863299999999996</v>
      </c>
    </row>
    <row r="358" spans="2:14" x14ac:dyDescent="0.15">
      <c r="B358" s="21">
        <v>48</v>
      </c>
      <c r="C358" s="21">
        <v>48</v>
      </c>
      <c r="D358" s="21" t="s">
        <v>15</v>
      </c>
      <c r="E358" s="21">
        <v>28</v>
      </c>
      <c r="F358" s="21">
        <v>668504</v>
      </c>
      <c r="G358" s="21">
        <v>39.034500000000001</v>
      </c>
      <c r="H358" s="21">
        <v>38.085000000000001</v>
      </c>
      <c r="I358" s="21">
        <v>41.0914</v>
      </c>
      <c r="J358" s="21">
        <v>42.674799999999998</v>
      </c>
      <c r="K358" s="21">
        <v>0.94690399999999997</v>
      </c>
      <c r="L358" s="21">
        <v>0.94642000000000004</v>
      </c>
      <c r="M358" s="21">
        <v>0.93876499999999996</v>
      </c>
      <c r="N358" s="21">
        <v>0.95794900000000005</v>
      </c>
    </row>
    <row r="359" spans="2:14" x14ac:dyDescent="0.15">
      <c r="B359" s="21">
        <v>49</v>
      </c>
      <c r="C359" s="21">
        <v>49</v>
      </c>
      <c r="D359" s="21" t="s">
        <v>15</v>
      </c>
      <c r="E359" s="21">
        <v>28</v>
      </c>
      <c r="F359" s="21">
        <v>666696</v>
      </c>
      <c r="G359" s="21">
        <v>39.046100000000003</v>
      </c>
      <c r="H359" s="21">
        <v>38.102899999999998</v>
      </c>
      <c r="I359" s="21">
        <v>41.059199999999997</v>
      </c>
      <c r="J359" s="21">
        <v>42.692300000000003</v>
      </c>
      <c r="K359" s="21">
        <v>0.94661600000000001</v>
      </c>
      <c r="L359" s="21">
        <v>0.94606000000000001</v>
      </c>
      <c r="M359" s="21">
        <v>0.93813000000000002</v>
      </c>
      <c r="N359" s="21">
        <v>0.95844099999999999</v>
      </c>
    </row>
    <row r="360" spans="2:14" x14ac:dyDescent="0.15">
      <c r="B360" s="21">
        <v>50</v>
      </c>
      <c r="C360" s="21">
        <v>50</v>
      </c>
      <c r="D360" s="21" t="s">
        <v>15</v>
      </c>
      <c r="E360" s="21">
        <v>28</v>
      </c>
      <c r="F360" s="21">
        <v>650328</v>
      </c>
      <c r="G360" s="21">
        <v>39.118299999999998</v>
      </c>
      <c r="H360" s="21">
        <v>38.1599</v>
      </c>
      <c r="I360" s="21">
        <v>41.136099999999999</v>
      </c>
      <c r="J360" s="21">
        <v>42.850900000000003</v>
      </c>
      <c r="K360" s="21">
        <v>0.94671099999999997</v>
      </c>
      <c r="L360" s="21">
        <v>0.94577500000000003</v>
      </c>
      <c r="M360" s="21">
        <v>0.93921399999999999</v>
      </c>
      <c r="N360" s="21">
        <v>0.95982400000000001</v>
      </c>
    </row>
    <row r="361" spans="2:14" x14ac:dyDescent="0.15">
      <c r="B361" s="21">
        <v>51</v>
      </c>
      <c r="C361" s="21">
        <v>51</v>
      </c>
      <c r="D361" s="21" t="s">
        <v>15</v>
      </c>
      <c r="E361" s="21">
        <v>28</v>
      </c>
      <c r="F361" s="21">
        <v>654272</v>
      </c>
      <c r="G361" s="21">
        <v>39.105800000000002</v>
      </c>
      <c r="H361" s="21">
        <v>38.1434</v>
      </c>
      <c r="I361" s="21">
        <v>41.083199999999998</v>
      </c>
      <c r="J361" s="21">
        <v>42.902500000000003</v>
      </c>
      <c r="K361" s="21">
        <v>0.94668600000000003</v>
      </c>
      <c r="L361" s="21">
        <v>0.94578600000000002</v>
      </c>
      <c r="M361" s="21">
        <v>0.93853600000000004</v>
      </c>
      <c r="N361" s="21">
        <v>0.96023599999999998</v>
      </c>
    </row>
    <row r="362" spans="2:14" x14ac:dyDescent="0.15">
      <c r="B362" s="21">
        <v>52</v>
      </c>
      <c r="C362" s="21">
        <v>52</v>
      </c>
      <c r="D362" s="21" t="s">
        <v>15</v>
      </c>
      <c r="E362" s="21">
        <v>28</v>
      </c>
      <c r="F362" s="21">
        <v>672328</v>
      </c>
      <c r="G362" s="21">
        <v>39.027000000000001</v>
      </c>
      <c r="H362" s="21">
        <v>38.076799999999999</v>
      </c>
      <c r="I362" s="21">
        <v>40.980600000000003</v>
      </c>
      <c r="J362" s="21">
        <v>42.7746</v>
      </c>
      <c r="K362" s="21">
        <v>0.94638500000000003</v>
      </c>
      <c r="L362" s="21">
        <v>0.94584800000000002</v>
      </c>
      <c r="M362" s="21">
        <v>0.93725400000000003</v>
      </c>
      <c r="N362" s="21">
        <v>0.95873799999999998</v>
      </c>
    </row>
    <row r="363" spans="2:14" x14ac:dyDescent="0.15">
      <c r="B363" s="21">
        <v>53</v>
      </c>
      <c r="C363" s="21">
        <v>53</v>
      </c>
      <c r="D363" s="21" t="s">
        <v>15</v>
      </c>
      <c r="E363" s="21">
        <v>28</v>
      </c>
      <c r="F363" s="21">
        <v>669728</v>
      </c>
      <c r="G363" s="21">
        <v>39.030500000000004</v>
      </c>
      <c r="H363" s="21">
        <v>38.0762</v>
      </c>
      <c r="I363" s="21">
        <v>40.998800000000003</v>
      </c>
      <c r="J363" s="21">
        <v>42.788400000000003</v>
      </c>
      <c r="K363" s="21">
        <v>0.946376</v>
      </c>
      <c r="L363" s="21">
        <v>0.94573099999999999</v>
      </c>
      <c r="M363" s="21">
        <v>0.93757500000000005</v>
      </c>
      <c r="N363" s="21">
        <v>0.95904800000000001</v>
      </c>
    </row>
    <row r="364" spans="2:14" x14ac:dyDescent="0.15">
      <c r="B364" s="21">
        <v>54</v>
      </c>
      <c r="C364" s="21">
        <v>54</v>
      </c>
      <c r="D364" s="21" t="s">
        <v>15</v>
      </c>
      <c r="E364" s="21">
        <v>28</v>
      </c>
      <c r="F364" s="21">
        <v>667808</v>
      </c>
      <c r="G364" s="21">
        <v>39.029299999999999</v>
      </c>
      <c r="H364" s="21">
        <v>38.080500000000001</v>
      </c>
      <c r="I364" s="21">
        <v>40.955500000000001</v>
      </c>
      <c r="J364" s="21">
        <v>42.796300000000002</v>
      </c>
      <c r="K364" s="21">
        <v>0.94611800000000001</v>
      </c>
      <c r="L364" s="21">
        <v>0.945465</v>
      </c>
      <c r="M364" s="21">
        <v>0.93708499999999995</v>
      </c>
      <c r="N364" s="21">
        <v>0.95907299999999995</v>
      </c>
    </row>
    <row r="365" spans="2:14" x14ac:dyDescent="0.15">
      <c r="B365" s="21">
        <v>55</v>
      </c>
      <c r="C365" s="21">
        <v>55</v>
      </c>
      <c r="D365" s="21" t="s">
        <v>15</v>
      </c>
      <c r="E365" s="21">
        <v>28</v>
      </c>
      <c r="F365" s="21">
        <v>651264</v>
      </c>
      <c r="G365" s="21">
        <v>39.0869</v>
      </c>
      <c r="H365" s="21">
        <v>38.121699999999997</v>
      </c>
      <c r="I365" s="21">
        <v>40.991</v>
      </c>
      <c r="J365" s="21">
        <v>42.974200000000003</v>
      </c>
      <c r="K365" s="21">
        <v>0.94607699999999995</v>
      </c>
      <c r="L365" s="21">
        <v>0.945129</v>
      </c>
      <c r="M365" s="21">
        <v>0.93718599999999996</v>
      </c>
      <c r="N365" s="21">
        <v>0.96065999999999996</v>
      </c>
    </row>
    <row r="366" spans="2:14" x14ac:dyDescent="0.15">
      <c r="B366" s="21">
        <v>56</v>
      </c>
      <c r="C366" s="21">
        <v>56</v>
      </c>
      <c r="D366" s="21" t="s">
        <v>15</v>
      </c>
      <c r="E366" s="21">
        <v>28</v>
      </c>
      <c r="F366" s="21">
        <v>656736</v>
      </c>
      <c r="G366" s="21">
        <v>39.0764</v>
      </c>
      <c r="H366" s="21">
        <v>38.1252</v>
      </c>
      <c r="I366" s="21">
        <v>41.0458</v>
      </c>
      <c r="J366" s="21">
        <v>42.813899999999997</v>
      </c>
      <c r="K366" s="21">
        <v>0.94651700000000005</v>
      </c>
      <c r="L366" s="21">
        <v>0.94578399999999996</v>
      </c>
      <c r="M366" s="21">
        <v>0.93829399999999996</v>
      </c>
      <c r="N366" s="21">
        <v>0.95913400000000004</v>
      </c>
    </row>
    <row r="367" spans="2:14" x14ac:dyDescent="0.15">
      <c r="B367" s="21">
        <v>57</v>
      </c>
      <c r="C367" s="21">
        <v>57</v>
      </c>
      <c r="D367" s="21" t="s">
        <v>15</v>
      </c>
      <c r="E367" s="21">
        <v>28</v>
      </c>
      <c r="F367" s="21">
        <v>646576</v>
      </c>
      <c r="G367" s="21">
        <v>39.124899999999997</v>
      </c>
      <c r="H367" s="21">
        <v>38.166800000000002</v>
      </c>
      <c r="I367" s="21">
        <v>41.110700000000001</v>
      </c>
      <c r="J367" s="21">
        <v>42.887700000000002</v>
      </c>
      <c r="K367" s="21">
        <v>0.94709699999999997</v>
      </c>
      <c r="L367" s="21">
        <v>0.94637400000000005</v>
      </c>
      <c r="M367" s="21">
        <v>0.93886000000000003</v>
      </c>
      <c r="N367" s="21">
        <v>0.959673</v>
      </c>
    </row>
    <row r="368" spans="2:14" x14ac:dyDescent="0.15">
      <c r="B368" s="21">
        <v>58</v>
      </c>
      <c r="C368" s="21">
        <v>58</v>
      </c>
      <c r="D368" s="21" t="s">
        <v>15</v>
      </c>
      <c r="E368" s="21">
        <v>28</v>
      </c>
      <c r="F368" s="21">
        <v>643568</v>
      </c>
      <c r="G368" s="21">
        <v>39.134300000000003</v>
      </c>
      <c r="H368" s="21">
        <v>38.168100000000003</v>
      </c>
      <c r="I368" s="21">
        <v>41.165100000000002</v>
      </c>
      <c r="J368" s="21">
        <v>42.900399999999998</v>
      </c>
      <c r="K368" s="21">
        <v>0.94714299999999996</v>
      </c>
      <c r="L368" s="21">
        <v>0.94628599999999996</v>
      </c>
      <c r="M368" s="21">
        <v>0.93972699999999998</v>
      </c>
      <c r="N368" s="21">
        <v>0.95970299999999997</v>
      </c>
    </row>
    <row r="369" spans="2:14" x14ac:dyDescent="0.15">
      <c r="B369" s="21">
        <v>59</v>
      </c>
      <c r="C369" s="21">
        <v>59</v>
      </c>
      <c r="D369" s="21" t="s">
        <v>15</v>
      </c>
      <c r="E369" s="21">
        <v>28</v>
      </c>
      <c r="F369" s="21">
        <v>648584</v>
      </c>
      <c r="G369" s="21">
        <v>39.118099999999998</v>
      </c>
      <c r="H369" s="21">
        <v>38.154899999999998</v>
      </c>
      <c r="I369" s="21">
        <v>41.160800000000002</v>
      </c>
      <c r="J369" s="21">
        <v>42.854799999999997</v>
      </c>
      <c r="K369" s="21">
        <v>0.94720599999999999</v>
      </c>
      <c r="L369" s="21">
        <v>0.94648399999999999</v>
      </c>
      <c r="M369" s="21">
        <v>0.939415</v>
      </c>
      <c r="N369" s="21">
        <v>0.95933299999999999</v>
      </c>
    </row>
    <row r="370" spans="2:14" x14ac:dyDescent="0.15">
      <c r="B370" s="21">
        <v>60</v>
      </c>
      <c r="C370" s="21">
        <v>60</v>
      </c>
      <c r="D370" s="21" t="s">
        <v>15</v>
      </c>
      <c r="E370" s="21">
        <v>28</v>
      </c>
      <c r="F370" s="21">
        <v>644424</v>
      </c>
      <c r="G370" s="21">
        <v>39.123600000000003</v>
      </c>
      <c r="H370" s="21">
        <v>38.151000000000003</v>
      </c>
      <c r="I370" s="21">
        <v>41.218400000000003</v>
      </c>
      <c r="J370" s="21">
        <v>42.864199999999997</v>
      </c>
      <c r="K370" s="21">
        <v>0.94721299999999997</v>
      </c>
      <c r="L370" s="21">
        <v>0.94625599999999999</v>
      </c>
      <c r="M370" s="21">
        <v>0.94035999999999997</v>
      </c>
      <c r="N370" s="21">
        <v>0.95980900000000002</v>
      </c>
    </row>
    <row r="371" spans="2:14" x14ac:dyDescent="0.15">
      <c r="B371" s="21">
        <v>61</v>
      </c>
      <c r="C371" s="21">
        <v>61</v>
      </c>
      <c r="D371" s="21" t="s">
        <v>15</v>
      </c>
      <c r="E371" s="21">
        <v>28</v>
      </c>
      <c r="F371" s="21">
        <v>645232</v>
      </c>
      <c r="G371" s="21">
        <v>39.138300000000001</v>
      </c>
      <c r="H371" s="21">
        <v>38.179200000000002</v>
      </c>
      <c r="I371" s="21">
        <v>41.160400000000003</v>
      </c>
      <c r="J371" s="21">
        <v>42.871200000000002</v>
      </c>
      <c r="K371" s="21">
        <v>0.94731699999999996</v>
      </c>
      <c r="L371" s="21">
        <v>0.94655800000000001</v>
      </c>
      <c r="M371" s="21">
        <v>0.93942499999999995</v>
      </c>
      <c r="N371" s="21">
        <v>0.95976600000000001</v>
      </c>
    </row>
    <row r="372" spans="2:14" x14ac:dyDescent="0.15">
      <c r="B372" s="21">
        <v>62</v>
      </c>
      <c r="C372" s="21">
        <v>62</v>
      </c>
      <c r="D372" s="21" t="s">
        <v>15</v>
      </c>
      <c r="E372" s="21">
        <v>28</v>
      </c>
      <c r="F372" s="21">
        <v>646736</v>
      </c>
      <c r="G372" s="21">
        <v>39.1312</v>
      </c>
      <c r="H372" s="21">
        <v>38.174500000000002</v>
      </c>
      <c r="I372" s="21">
        <v>41.155299999999997</v>
      </c>
      <c r="J372" s="21">
        <v>42.846899999999998</v>
      </c>
      <c r="K372" s="21">
        <v>0.94726100000000002</v>
      </c>
      <c r="L372" s="21">
        <v>0.94643100000000002</v>
      </c>
      <c r="M372" s="21">
        <v>0.93973799999999996</v>
      </c>
      <c r="N372" s="21">
        <v>0.95976499999999998</v>
      </c>
    </row>
    <row r="373" spans="2:14" x14ac:dyDescent="0.15">
      <c r="B373" s="21">
        <v>63</v>
      </c>
      <c r="C373" s="21">
        <v>63</v>
      </c>
      <c r="D373" s="21" t="s">
        <v>15</v>
      </c>
      <c r="E373" s="21">
        <v>28</v>
      </c>
      <c r="F373" s="21">
        <v>654736</v>
      </c>
      <c r="G373" s="21">
        <v>39.081499999999998</v>
      </c>
      <c r="H373" s="21">
        <v>38.144399999999997</v>
      </c>
      <c r="I373" s="21">
        <v>41.0822</v>
      </c>
      <c r="J373" s="21">
        <v>42.703000000000003</v>
      </c>
      <c r="K373" s="21">
        <v>0.94684199999999996</v>
      </c>
      <c r="L373" s="21">
        <v>0.94620599999999999</v>
      </c>
      <c r="M373" s="21">
        <v>0.93901699999999999</v>
      </c>
      <c r="N373" s="21">
        <v>0.95848</v>
      </c>
    </row>
    <row r="374" spans="2:14" x14ac:dyDescent="0.15">
      <c r="B374" s="21">
        <v>64</v>
      </c>
      <c r="C374" s="21">
        <v>64</v>
      </c>
      <c r="D374" s="21" t="s">
        <v>15</v>
      </c>
      <c r="E374" s="21">
        <v>28</v>
      </c>
      <c r="F374" s="21">
        <v>661600</v>
      </c>
      <c r="G374" s="21">
        <v>39.058999999999997</v>
      </c>
      <c r="H374" s="21">
        <v>38.125599999999999</v>
      </c>
      <c r="I374" s="21">
        <v>41.015799999999999</v>
      </c>
      <c r="J374" s="21">
        <v>42.702500000000001</v>
      </c>
      <c r="K374" s="21">
        <v>0.94672800000000001</v>
      </c>
      <c r="L374" s="21">
        <v>0.94626999999999994</v>
      </c>
      <c r="M374" s="21">
        <v>0.937886</v>
      </c>
      <c r="N374" s="21">
        <v>0.95832200000000001</v>
      </c>
    </row>
    <row r="375" spans="2:14" x14ac:dyDescent="0.15">
      <c r="B375" s="21">
        <v>65</v>
      </c>
      <c r="C375" s="21">
        <v>65</v>
      </c>
      <c r="D375" s="21" t="s">
        <v>15</v>
      </c>
      <c r="E375" s="21">
        <v>28</v>
      </c>
      <c r="F375" s="21">
        <v>656280</v>
      </c>
      <c r="G375" s="21">
        <v>39.0839</v>
      </c>
      <c r="H375" s="21">
        <v>38.146999999999998</v>
      </c>
      <c r="I375" s="21">
        <v>41.040700000000001</v>
      </c>
      <c r="J375" s="21">
        <v>42.7485</v>
      </c>
      <c r="K375" s="21">
        <v>0.94646399999999997</v>
      </c>
      <c r="L375" s="21">
        <v>0.94584100000000004</v>
      </c>
      <c r="M375" s="21">
        <v>0.93801699999999999</v>
      </c>
      <c r="N375" s="21">
        <v>0.95864700000000003</v>
      </c>
    </row>
    <row r="376" spans="2:14" x14ac:dyDescent="0.15">
      <c r="B376" s="21">
        <v>66</v>
      </c>
      <c r="C376" s="21">
        <v>66</v>
      </c>
      <c r="D376" s="21" t="s">
        <v>15</v>
      </c>
      <c r="E376" s="21">
        <v>28</v>
      </c>
      <c r="F376" s="21">
        <v>656568</v>
      </c>
      <c r="G376" s="21">
        <v>39.078099999999999</v>
      </c>
      <c r="H376" s="21">
        <v>38.142499999999998</v>
      </c>
      <c r="I376" s="21">
        <v>41.007300000000001</v>
      </c>
      <c r="J376" s="21">
        <v>42.762500000000003</v>
      </c>
      <c r="K376" s="21">
        <v>0.946635</v>
      </c>
      <c r="L376" s="21">
        <v>0.94603899999999996</v>
      </c>
      <c r="M376" s="21">
        <v>0.93773799999999996</v>
      </c>
      <c r="N376" s="21">
        <v>0.95910600000000001</v>
      </c>
    </row>
    <row r="377" spans="2:14" x14ac:dyDescent="0.15">
      <c r="B377" s="21">
        <v>67</v>
      </c>
      <c r="C377" s="21">
        <v>67</v>
      </c>
      <c r="D377" s="21" t="s">
        <v>15</v>
      </c>
      <c r="E377" s="21">
        <v>28</v>
      </c>
      <c r="F377" s="21">
        <v>645104</v>
      </c>
      <c r="G377" s="21">
        <v>39.139299999999999</v>
      </c>
      <c r="H377" s="21">
        <v>38.194200000000002</v>
      </c>
      <c r="I377" s="21">
        <v>41.103700000000003</v>
      </c>
      <c r="J377" s="21">
        <v>42.845300000000002</v>
      </c>
      <c r="K377" s="21">
        <v>0.94695700000000005</v>
      </c>
      <c r="L377" s="21">
        <v>0.94616500000000003</v>
      </c>
      <c r="M377" s="21">
        <v>0.93895399999999996</v>
      </c>
      <c r="N377" s="21">
        <v>0.95970999999999995</v>
      </c>
    </row>
    <row r="378" spans="2:14" x14ac:dyDescent="0.15">
      <c r="B378" s="21">
        <v>68</v>
      </c>
      <c r="C378" s="21">
        <v>68</v>
      </c>
      <c r="D378" s="21" t="s">
        <v>15</v>
      </c>
      <c r="E378" s="21">
        <v>28</v>
      </c>
      <c r="F378" s="21">
        <v>647320</v>
      </c>
      <c r="G378" s="21">
        <v>39.131500000000003</v>
      </c>
      <c r="H378" s="21">
        <v>38.192300000000003</v>
      </c>
      <c r="I378" s="21">
        <v>41.094999999999999</v>
      </c>
      <c r="J378" s="21">
        <v>42.802999999999997</v>
      </c>
      <c r="K378" s="21">
        <v>0.94692900000000002</v>
      </c>
      <c r="L378" s="21">
        <v>0.94619600000000004</v>
      </c>
      <c r="M378" s="21">
        <v>0.93874400000000002</v>
      </c>
      <c r="N378" s="21">
        <v>0.959507</v>
      </c>
    </row>
    <row r="379" spans="2:14" x14ac:dyDescent="0.15">
      <c r="B379" s="21">
        <v>69</v>
      </c>
      <c r="C379" s="21">
        <v>69</v>
      </c>
      <c r="D379" s="21" t="s">
        <v>15</v>
      </c>
      <c r="E379" s="21">
        <v>28</v>
      </c>
      <c r="F379" s="21">
        <v>651752</v>
      </c>
      <c r="G379" s="21">
        <v>39.124499999999998</v>
      </c>
      <c r="H379" s="21">
        <v>38.186500000000002</v>
      </c>
      <c r="I379" s="21">
        <v>41.077500000000001</v>
      </c>
      <c r="J379" s="21">
        <v>42.799300000000002</v>
      </c>
      <c r="K379" s="21">
        <v>0.94742099999999996</v>
      </c>
      <c r="L379" s="21">
        <v>0.94694400000000001</v>
      </c>
      <c r="M379" s="21">
        <v>0.93852199999999997</v>
      </c>
      <c r="N379" s="21">
        <v>0.95917799999999998</v>
      </c>
    </row>
    <row r="380" spans="2:14" x14ac:dyDescent="0.15">
      <c r="B380" s="21">
        <v>70</v>
      </c>
      <c r="C380" s="21">
        <v>70</v>
      </c>
      <c r="D380" s="21" t="s">
        <v>15</v>
      </c>
      <c r="E380" s="21">
        <v>28</v>
      </c>
      <c r="F380" s="21">
        <v>650728</v>
      </c>
      <c r="G380" s="21">
        <v>39.123699999999999</v>
      </c>
      <c r="H380" s="21">
        <v>38.187100000000001</v>
      </c>
      <c r="I380" s="21">
        <v>41.124099999999999</v>
      </c>
      <c r="J380" s="21">
        <v>42.743000000000002</v>
      </c>
      <c r="K380" s="21">
        <v>0.94721</v>
      </c>
      <c r="L380" s="21">
        <v>0.94669199999999998</v>
      </c>
      <c r="M380" s="21">
        <v>0.93900300000000003</v>
      </c>
      <c r="N380" s="21">
        <v>0.95852599999999999</v>
      </c>
    </row>
    <row r="381" spans="2:14" x14ac:dyDescent="0.15">
      <c r="B381" s="21">
        <v>71</v>
      </c>
      <c r="C381" s="21">
        <v>71</v>
      </c>
      <c r="D381" s="21" t="s">
        <v>15</v>
      </c>
      <c r="E381" s="21">
        <v>28</v>
      </c>
      <c r="F381" s="21">
        <v>641200</v>
      </c>
      <c r="G381" s="21">
        <v>39.166800000000002</v>
      </c>
      <c r="H381" s="21">
        <v>38.234900000000003</v>
      </c>
      <c r="I381" s="21">
        <v>41.103999999999999</v>
      </c>
      <c r="J381" s="21">
        <v>42.820799999999998</v>
      </c>
      <c r="K381" s="21">
        <v>0.94709200000000004</v>
      </c>
      <c r="L381" s="21">
        <v>0.94645500000000005</v>
      </c>
      <c r="M381" s="21">
        <v>0.93886700000000001</v>
      </c>
      <c r="N381" s="21">
        <v>0.95914100000000002</v>
      </c>
    </row>
    <row r="382" spans="2:14" x14ac:dyDescent="0.15">
      <c r="B382" s="21">
        <v>72</v>
      </c>
      <c r="C382" s="21">
        <v>72</v>
      </c>
      <c r="D382" s="21" t="s">
        <v>15</v>
      </c>
      <c r="E382" s="21">
        <v>28</v>
      </c>
      <c r="F382" s="21">
        <v>643184</v>
      </c>
      <c r="G382" s="21">
        <v>39.155299999999997</v>
      </c>
      <c r="H382" s="21">
        <v>38.209400000000002</v>
      </c>
      <c r="I382" s="21">
        <v>41.102499999999999</v>
      </c>
      <c r="J382" s="21">
        <v>42.883400000000002</v>
      </c>
      <c r="K382" s="21">
        <v>0.94738599999999995</v>
      </c>
      <c r="L382" s="21">
        <v>0.94672500000000004</v>
      </c>
      <c r="M382" s="21">
        <v>0.93899299999999997</v>
      </c>
      <c r="N382" s="21">
        <v>0.95974400000000004</v>
      </c>
    </row>
    <row r="383" spans="2:14" x14ac:dyDescent="0.15">
      <c r="B383" s="21">
        <v>73</v>
      </c>
      <c r="C383" s="21">
        <v>73</v>
      </c>
      <c r="D383" s="21" t="s">
        <v>15</v>
      </c>
      <c r="E383" s="21">
        <v>28</v>
      </c>
      <c r="F383" s="21">
        <v>654952</v>
      </c>
      <c r="G383" s="21">
        <v>39.113199999999999</v>
      </c>
      <c r="H383" s="21">
        <v>38.181800000000003</v>
      </c>
      <c r="I383" s="21">
        <v>41.041899999999998</v>
      </c>
      <c r="J383" s="21">
        <v>42.772399999999998</v>
      </c>
      <c r="K383" s="21">
        <v>0.94764499999999996</v>
      </c>
      <c r="L383" s="21">
        <v>0.94737199999999999</v>
      </c>
      <c r="M383" s="21">
        <v>0.93832599999999999</v>
      </c>
      <c r="N383" s="21">
        <v>0.95860400000000001</v>
      </c>
    </row>
    <row r="384" spans="2:14" x14ac:dyDescent="0.15">
      <c r="B384" s="21">
        <v>74</v>
      </c>
      <c r="C384" s="21">
        <v>74</v>
      </c>
      <c r="D384" s="21" t="s">
        <v>15</v>
      </c>
      <c r="E384" s="21">
        <v>28</v>
      </c>
      <c r="F384" s="21">
        <v>649088</v>
      </c>
      <c r="G384" s="21">
        <v>39.126199999999997</v>
      </c>
      <c r="H384" s="21">
        <v>38.2012</v>
      </c>
      <c r="I384" s="21">
        <v>41.087200000000003</v>
      </c>
      <c r="J384" s="21">
        <v>42.715200000000003</v>
      </c>
      <c r="K384" s="21">
        <v>0.94741399999999998</v>
      </c>
      <c r="L384" s="21">
        <v>0.94701900000000006</v>
      </c>
      <c r="M384" s="21">
        <v>0.93893300000000002</v>
      </c>
      <c r="N384" s="21">
        <v>0.95826599999999995</v>
      </c>
    </row>
    <row r="385" spans="2:14" x14ac:dyDescent="0.15">
      <c r="B385" s="21">
        <v>75</v>
      </c>
      <c r="C385" s="21">
        <v>75</v>
      </c>
      <c r="D385" s="21" t="s">
        <v>15</v>
      </c>
      <c r="E385" s="21">
        <v>28</v>
      </c>
      <c r="F385" s="21">
        <v>638904</v>
      </c>
      <c r="G385" s="21">
        <v>39.159300000000002</v>
      </c>
      <c r="H385" s="21">
        <v>38.237699999999997</v>
      </c>
      <c r="I385" s="21">
        <v>41.112699999999997</v>
      </c>
      <c r="J385" s="21">
        <v>42.735199999999999</v>
      </c>
      <c r="K385" s="21">
        <v>0.94756499999999999</v>
      </c>
      <c r="L385" s="21">
        <v>0.94712099999999999</v>
      </c>
      <c r="M385" s="21">
        <v>0.93926399999999999</v>
      </c>
      <c r="N385" s="21">
        <v>0.95852800000000005</v>
      </c>
    </row>
    <row r="386" spans="2:14" x14ac:dyDescent="0.15">
      <c r="B386" s="21">
        <v>76</v>
      </c>
      <c r="C386" s="21">
        <v>76</v>
      </c>
      <c r="D386" s="21" t="s">
        <v>15</v>
      </c>
      <c r="E386" s="21">
        <v>28</v>
      </c>
      <c r="F386" s="21">
        <v>640136</v>
      </c>
      <c r="G386" s="21">
        <v>39.157600000000002</v>
      </c>
      <c r="H386" s="21">
        <v>38.230400000000003</v>
      </c>
      <c r="I386" s="21">
        <v>41.097200000000001</v>
      </c>
      <c r="J386" s="21">
        <v>42.781700000000001</v>
      </c>
      <c r="K386" s="21">
        <v>0.94734300000000005</v>
      </c>
      <c r="L386" s="21">
        <v>0.94681999999999999</v>
      </c>
      <c r="M386" s="21">
        <v>0.93914200000000003</v>
      </c>
      <c r="N386" s="21">
        <v>0.95868299999999995</v>
      </c>
    </row>
    <row r="387" spans="2:14" x14ac:dyDescent="0.15">
      <c r="B387" s="21">
        <v>77</v>
      </c>
      <c r="C387" s="21">
        <v>77</v>
      </c>
      <c r="D387" s="21" t="s">
        <v>15</v>
      </c>
      <c r="E387" s="21">
        <v>28</v>
      </c>
      <c r="F387" s="21">
        <v>636352</v>
      </c>
      <c r="G387" s="21">
        <v>39.1708</v>
      </c>
      <c r="H387" s="21">
        <v>38.240699999999997</v>
      </c>
      <c r="I387" s="21">
        <v>41.141399999999997</v>
      </c>
      <c r="J387" s="21">
        <v>42.780700000000003</v>
      </c>
      <c r="K387" s="21">
        <v>0.94722600000000001</v>
      </c>
      <c r="L387" s="21">
        <v>0.94655299999999998</v>
      </c>
      <c r="M387" s="21">
        <v>0.93982900000000003</v>
      </c>
      <c r="N387" s="21">
        <v>0.95866700000000005</v>
      </c>
    </row>
    <row r="388" spans="2:14" x14ac:dyDescent="0.15">
      <c r="B388" s="21">
        <v>78</v>
      </c>
      <c r="C388" s="21">
        <v>78</v>
      </c>
      <c r="D388" s="21" t="s">
        <v>15</v>
      </c>
      <c r="E388" s="21">
        <v>28</v>
      </c>
      <c r="F388" s="21">
        <v>642848</v>
      </c>
      <c r="G388" s="21">
        <v>39.153399999999998</v>
      </c>
      <c r="H388" s="21">
        <v>38.223500000000001</v>
      </c>
      <c r="I388" s="21">
        <v>41.1126</v>
      </c>
      <c r="J388" s="21">
        <v>42.773499999999999</v>
      </c>
      <c r="K388" s="21">
        <v>0.94739899999999999</v>
      </c>
      <c r="L388" s="21">
        <v>0.94676700000000003</v>
      </c>
      <c r="M388" s="21">
        <v>0.93972299999999997</v>
      </c>
      <c r="N388" s="21">
        <v>0.95887</v>
      </c>
    </row>
    <row r="389" spans="2:14" x14ac:dyDescent="0.15">
      <c r="B389" s="21">
        <v>79</v>
      </c>
      <c r="C389" s="21">
        <v>79</v>
      </c>
      <c r="D389" s="21" t="s">
        <v>15</v>
      </c>
      <c r="E389" s="21">
        <v>28</v>
      </c>
      <c r="F389" s="21">
        <v>638544</v>
      </c>
      <c r="G389" s="21">
        <v>39.178800000000003</v>
      </c>
      <c r="H389" s="21">
        <v>38.252400000000002</v>
      </c>
      <c r="I389" s="21">
        <v>41.153300000000002</v>
      </c>
      <c r="J389" s="21">
        <v>42.7624</v>
      </c>
      <c r="K389" s="21">
        <v>0.94751300000000005</v>
      </c>
      <c r="L389" s="21">
        <v>0.94685900000000001</v>
      </c>
      <c r="M389" s="21">
        <v>0.93986000000000003</v>
      </c>
      <c r="N389" s="21">
        <v>0.95908899999999997</v>
      </c>
    </row>
    <row r="390" spans="2:14" x14ac:dyDescent="0.15">
      <c r="B390" s="21">
        <v>80</v>
      </c>
      <c r="C390" s="21">
        <v>80</v>
      </c>
      <c r="D390" s="21" t="s">
        <v>15</v>
      </c>
      <c r="E390" s="21">
        <v>28</v>
      </c>
      <c r="F390" s="21">
        <v>642832</v>
      </c>
      <c r="G390" s="21">
        <v>39.172600000000003</v>
      </c>
      <c r="H390" s="21">
        <v>38.241300000000003</v>
      </c>
      <c r="I390" s="21">
        <v>41.1511</v>
      </c>
      <c r="J390" s="21">
        <v>42.781700000000001</v>
      </c>
      <c r="K390" s="21">
        <v>0.94780399999999998</v>
      </c>
      <c r="L390" s="21">
        <v>0.94723599999999997</v>
      </c>
      <c r="M390" s="21">
        <v>0.93974800000000003</v>
      </c>
      <c r="N390" s="21">
        <v>0.95927300000000004</v>
      </c>
    </row>
    <row r="391" spans="2:14" x14ac:dyDescent="0.15">
      <c r="B391" s="21">
        <v>81</v>
      </c>
      <c r="C391" s="21">
        <v>81</v>
      </c>
      <c r="D391" s="21" t="s">
        <v>15</v>
      </c>
      <c r="E391" s="21">
        <v>28</v>
      </c>
      <c r="F391" s="21">
        <v>646224</v>
      </c>
      <c r="G391" s="21">
        <v>39.164099999999998</v>
      </c>
      <c r="H391" s="21">
        <v>38.242600000000003</v>
      </c>
      <c r="I391" s="21">
        <v>41.121699999999997</v>
      </c>
      <c r="J391" s="21">
        <v>42.735399999999998</v>
      </c>
      <c r="K391" s="21">
        <v>0.94786700000000002</v>
      </c>
      <c r="L391" s="21">
        <v>0.94742499999999996</v>
      </c>
      <c r="M391" s="21">
        <v>0.9395</v>
      </c>
      <c r="N391" s="21">
        <v>0.95888799999999996</v>
      </c>
    </row>
    <row r="392" spans="2:14" x14ac:dyDescent="0.15">
      <c r="B392" s="21">
        <v>82</v>
      </c>
      <c r="C392" s="21">
        <v>82</v>
      </c>
      <c r="D392" s="21" t="s">
        <v>15</v>
      </c>
      <c r="E392" s="21">
        <v>28</v>
      </c>
      <c r="F392" s="21">
        <v>634416</v>
      </c>
      <c r="G392" s="21">
        <v>39.208500000000001</v>
      </c>
      <c r="H392" s="21">
        <v>38.274000000000001</v>
      </c>
      <c r="I392" s="21">
        <v>41.206099999999999</v>
      </c>
      <c r="J392" s="21">
        <v>42.817599999999999</v>
      </c>
      <c r="K392" s="21">
        <v>0.94761899999999999</v>
      </c>
      <c r="L392" s="21">
        <v>0.94683399999999995</v>
      </c>
      <c r="M392" s="21">
        <v>0.94035100000000005</v>
      </c>
      <c r="N392" s="21">
        <v>0.95959300000000003</v>
      </c>
    </row>
    <row r="393" spans="2:14" x14ac:dyDescent="0.15">
      <c r="B393" s="21">
        <v>83</v>
      </c>
      <c r="C393" s="21">
        <v>83</v>
      </c>
      <c r="D393" s="21" t="s">
        <v>15</v>
      </c>
      <c r="E393" s="21">
        <v>28</v>
      </c>
      <c r="F393" s="21">
        <v>638864</v>
      </c>
      <c r="G393" s="21">
        <v>39.191299999999998</v>
      </c>
      <c r="H393" s="21">
        <v>38.268599999999999</v>
      </c>
      <c r="I393" s="21">
        <v>41.115099999999998</v>
      </c>
      <c r="J393" s="21">
        <v>42.803800000000003</v>
      </c>
      <c r="K393" s="21">
        <v>0.947542</v>
      </c>
      <c r="L393" s="21">
        <v>0.94696499999999995</v>
      </c>
      <c r="M393" s="21">
        <v>0.939191</v>
      </c>
      <c r="N393" s="21">
        <v>0.95935099999999995</v>
      </c>
    </row>
    <row r="394" spans="2:14" x14ac:dyDescent="0.15">
      <c r="B394" s="21">
        <v>84</v>
      </c>
      <c r="C394" s="21">
        <v>84</v>
      </c>
      <c r="D394" s="21" t="s">
        <v>15</v>
      </c>
      <c r="E394" s="21">
        <v>28</v>
      </c>
      <c r="F394" s="21">
        <v>648744</v>
      </c>
      <c r="G394" s="21">
        <v>39.110700000000001</v>
      </c>
      <c r="H394" s="21">
        <v>38.198700000000002</v>
      </c>
      <c r="I394" s="21">
        <v>41.040799999999997</v>
      </c>
      <c r="J394" s="21">
        <v>42.6526</v>
      </c>
      <c r="K394" s="21">
        <v>0.947411</v>
      </c>
      <c r="L394" s="21">
        <v>0.94717600000000002</v>
      </c>
      <c r="M394" s="21">
        <v>0.93827300000000002</v>
      </c>
      <c r="N394" s="21">
        <v>0.95796099999999995</v>
      </c>
    </row>
    <row r="395" spans="2:14" x14ac:dyDescent="0.15">
      <c r="B395" s="21">
        <v>85</v>
      </c>
      <c r="C395" s="21">
        <v>85</v>
      </c>
      <c r="D395" s="21" t="s">
        <v>15</v>
      </c>
      <c r="E395" s="21">
        <v>28</v>
      </c>
      <c r="F395" s="21">
        <v>639936</v>
      </c>
      <c r="G395" s="21">
        <v>39.177500000000002</v>
      </c>
      <c r="H395" s="21">
        <v>38.253399999999999</v>
      </c>
      <c r="I395" s="21">
        <v>41.112900000000003</v>
      </c>
      <c r="J395" s="21">
        <v>42.786499999999997</v>
      </c>
      <c r="K395" s="21">
        <v>0.94789900000000005</v>
      </c>
      <c r="L395" s="21">
        <v>0.94750699999999999</v>
      </c>
      <c r="M395" s="21">
        <v>0.939025</v>
      </c>
      <c r="N395" s="21">
        <v>0.95912699999999995</v>
      </c>
    </row>
    <row r="396" spans="2:14" x14ac:dyDescent="0.15">
      <c r="B396" s="21">
        <v>86</v>
      </c>
      <c r="C396" s="21">
        <v>86</v>
      </c>
      <c r="D396" s="21" t="s">
        <v>15</v>
      </c>
      <c r="E396" s="21">
        <v>28</v>
      </c>
      <c r="F396" s="21">
        <v>633816</v>
      </c>
      <c r="G396" s="21">
        <v>39.191699999999997</v>
      </c>
      <c r="H396" s="21">
        <v>38.276299999999999</v>
      </c>
      <c r="I396" s="21">
        <v>41.115400000000001</v>
      </c>
      <c r="J396" s="21">
        <v>42.759900000000002</v>
      </c>
      <c r="K396" s="21">
        <v>0.94763900000000001</v>
      </c>
      <c r="L396" s="21">
        <v>0.94717499999999999</v>
      </c>
      <c r="M396" s="21">
        <v>0.93928299999999998</v>
      </c>
      <c r="N396" s="21">
        <v>0.95877999999999997</v>
      </c>
    </row>
    <row r="397" spans="2:14" x14ac:dyDescent="0.15">
      <c r="B397" s="21">
        <v>87</v>
      </c>
      <c r="C397" s="21">
        <v>87</v>
      </c>
      <c r="D397" s="21" t="s">
        <v>15</v>
      </c>
      <c r="E397" s="21">
        <v>28</v>
      </c>
      <c r="F397" s="21">
        <v>628376</v>
      </c>
      <c r="G397" s="21">
        <v>39.2395</v>
      </c>
      <c r="H397" s="21">
        <v>38.306399999999996</v>
      </c>
      <c r="I397" s="21">
        <v>41.160899999999998</v>
      </c>
      <c r="J397" s="21">
        <v>42.916899999999998</v>
      </c>
      <c r="K397" s="21">
        <v>0.94780500000000001</v>
      </c>
      <c r="L397" s="21">
        <v>0.94702900000000001</v>
      </c>
      <c r="M397" s="21">
        <v>0.940025</v>
      </c>
      <c r="N397" s="21">
        <v>0.96023499999999995</v>
      </c>
    </row>
    <row r="398" spans="2:14" x14ac:dyDescent="0.15">
      <c r="B398" s="21">
        <v>88</v>
      </c>
      <c r="C398" s="21">
        <v>88</v>
      </c>
      <c r="D398" s="21" t="s">
        <v>15</v>
      </c>
      <c r="E398" s="21">
        <v>28</v>
      </c>
      <c r="F398" s="21">
        <v>624792</v>
      </c>
      <c r="G398" s="21">
        <v>39.232900000000001</v>
      </c>
      <c r="H398" s="21">
        <v>38.305999999999997</v>
      </c>
      <c r="I398" s="21">
        <v>41.1661</v>
      </c>
      <c r="J398" s="21">
        <v>42.860999999999997</v>
      </c>
      <c r="K398" s="21">
        <v>0.94770299999999996</v>
      </c>
      <c r="L398" s="21">
        <v>0.94694</v>
      </c>
      <c r="M398" s="21">
        <v>0.94003599999999998</v>
      </c>
      <c r="N398" s="21">
        <v>0.95994400000000002</v>
      </c>
    </row>
    <row r="399" spans="2:14" x14ac:dyDescent="0.15">
      <c r="B399" s="21">
        <v>89</v>
      </c>
      <c r="C399" s="21">
        <v>89</v>
      </c>
      <c r="D399" s="21" t="s">
        <v>15</v>
      </c>
      <c r="E399" s="21">
        <v>28</v>
      </c>
      <c r="F399" s="21">
        <v>625656</v>
      </c>
      <c r="G399" s="21">
        <v>39.234299999999998</v>
      </c>
      <c r="H399" s="21">
        <v>38.315100000000001</v>
      </c>
      <c r="I399" s="21">
        <v>41.151400000000002</v>
      </c>
      <c r="J399" s="21">
        <v>42.8322</v>
      </c>
      <c r="K399" s="21">
        <v>0.94805300000000003</v>
      </c>
      <c r="L399" s="21">
        <v>0.94749000000000005</v>
      </c>
      <c r="M399" s="21">
        <v>0.93989400000000001</v>
      </c>
      <c r="N399" s="21">
        <v>0.95958900000000003</v>
      </c>
    </row>
    <row r="400" spans="2:14" x14ac:dyDescent="0.15">
      <c r="B400" s="21">
        <v>90</v>
      </c>
      <c r="C400" s="21">
        <v>90</v>
      </c>
      <c r="D400" s="21" t="s">
        <v>15</v>
      </c>
      <c r="E400" s="21">
        <v>28</v>
      </c>
      <c r="F400" s="21">
        <v>624312</v>
      </c>
      <c r="G400" s="21">
        <v>39.245699999999999</v>
      </c>
      <c r="H400" s="21">
        <v>38.316000000000003</v>
      </c>
      <c r="I400" s="21">
        <v>41.179000000000002</v>
      </c>
      <c r="J400" s="21">
        <v>42.890500000000003</v>
      </c>
      <c r="K400" s="21">
        <v>0.94810000000000005</v>
      </c>
      <c r="L400" s="21">
        <v>0.947411</v>
      </c>
      <c r="M400" s="21">
        <v>0.94016200000000005</v>
      </c>
      <c r="N400" s="21">
        <v>0.96017200000000003</v>
      </c>
    </row>
    <row r="401" spans="1:14" x14ac:dyDescent="0.15">
      <c r="A401" s="21"/>
      <c r="B401" s="21">
        <v>91</v>
      </c>
      <c r="C401" s="21">
        <v>91</v>
      </c>
      <c r="D401" s="21" t="s">
        <v>15</v>
      </c>
      <c r="E401" s="21">
        <v>28</v>
      </c>
      <c r="F401" s="21">
        <v>623352</v>
      </c>
      <c r="G401" s="21">
        <v>39.252600000000001</v>
      </c>
      <c r="H401" s="21">
        <v>38.318100000000001</v>
      </c>
      <c r="I401" s="21">
        <v>41.190899999999999</v>
      </c>
      <c r="J401" s="21">
        <v>42.921199999999999</v>
      </c>
      <c r="K401" s="21">
        <v>0.94803899999999997</v>
      </c>
      <c r="L401" s="21">
        <v>0.94724299999999995</v>
      </c>
      <c r="M401" s="21">
        <v>0.94021100000000002</v>
      </c>
      <c r="N401" s="21">
        <v>0.96063799999999999</v>
      </c>
    </row>
    <row r="402" spans="1:14" x14ac:dyDescent="0.15">
      <c r="A402" s="21"/>
      <c r="B402" s="21">
        <v>92</v>
      </c>
      <c r="C402" s="21">
        <v>92</v>
      </c>
      <c r="D402" s="21" t="s">
        <v>15</v>
      </c>
      <c r="E402" s="21">
        <v>28</v>
      </c>
      <c r="F402" s="21">
        <v>630856</v>
      </c>
      <c r="G402" s="21">
        <v>39.209200000000003</v>
      </c>
      <c r="H402" s="21">
        <v>38.275399999999998</v>
      </c>
      <c r="I402" s="21">
        <v>41.189500000000002</v>
      </c>
      <c r="J402" s="21">
        <v>42.831600000000002</v>
      </c>
      <c r="K402" s="21">
        <v>0.94807600000000003</v>
      </c>
      <c r="L402" s="21">
        <v>0.94743599999999994</v>
      </c>
      <c r="M402" s="21">
        <v>0.94033299999999997</v>
      </c>
      <c r="N402" s="21">
        <v>0.95965999999999996</v>
      </c>
    </row>
    <row r="403" spans="1:14" x14ac:dyDescent="0.15">
      <c r="A403" s="21"/>
      <c r="B403" s="21">
        <v>93</v>
      </c>
      <c r="C403" s="21">
        <v>93</v>
      </c>
      <c r="D403" s="21" t="s">
        <v>15</v>
      </c>
      <c r="E403" s="21">
        <v>28</v>
      </c>
      <c r="F403" s="21">
        <v>640984</v>
      </c>
      <c r="G403" s="21">
        <v>39.153199999999998</v>
      </c>
      <c r="H403" s="21">
        <v>38.237900000000003</v>
      </c>
      <c r="I403" s="21">
        <v>41.130499999999998</v>
      </c>
      <c r="J403" s="21">
        <v>42.667299999999997</v>
      </c>
      <c r="K403" s="21">
        <v>0.94834499999999999</v>
      </c>
      <c r="L403" s="21">
        <v>0.94816400000000001</v>
      </c>
      <c r="M403" s="21">
        <v>0.93948600000000004</v>
      </c>
      <c r="N403" s="21">
        <v>0.95828899999999995</v>
      </c>
    </row>
    <row r="404" spans="1:14" x14ac:dyDescent="0.15">
      <c r="A404" s="21"/>
      <c r="B404" s="21">
        <v>94</v>
      </c>
      <c r="C404" s="21">
        <v>94</v>
      </c>
      <c r="D404" s="21" t="s">
        <v>15</v>
      </c>
      <c r="E404" s="21">
        <v>28</v>
      </c>
      <c r="F404" s="21">
        <v>650624</v>
      </c>
      <c r="G404" s="21">
        <v>39.143300000000004</v>
      </c>
      <c r="H404" s="21">
        <v>38.221800000000002</v>
      </c>
      <c r="I404" s="21">
        <v>41.127600000000001</v>
      </c>
      <c r="J404" s="21">
        <v>42.688299999999998</v>
      </c>
      <c r="K404" s="21">
        <v>0.94876899999999997</v>
      </c>
      <c r="L404" s="21">
        <v>0.94869400000000004</v>
      </c>
      <c r="M404" s="21">
        <v>0.93957500000000005</v>
      </c>
      <c r="N404" s="21">
        <v>0.95841200000000004</v>
      </c>
    </row>
    <row r="405" spans="1:14" x14ac:dyDescent="0.15">
      <c r="A405" s="21"/>
      <c r="B405" s="21">
        <v>95</v>
      </c>
      <c r="C405" s="21">
        <v>95</v>
      </c>
      <c r="D405" s="21" t="s">
        <v>15</v>
      </c>
      <c r="E405" s="21">
        <v>28</v>
      </c>
      <c r="F405" s="21">
        <v>660960</v>
      </c>
      <c r="G405" s="21">
        <v>39.093699999999998</v>
      </c>
      <c r="H405" s="21">
        <v>38.168700000000001</v>
      </c>
      <c r="I405" s="21">
        <v>41.096400000000003</v>
      </c>
      <c r="J405" s="21">
        <v>42.640999999999998</v>
      </c>
      <c r="K405" s="21">
        <v>0.94858900000000002</v>
      </c>
      <c r="L405" s="21">
        <v>0.94854700000000003</v>
      </c>
      <c r="M405" s="21">
        <v>0.93933900000000004</v>
      </c>
      <c r="N405" s="21">
        <v>0.958094</v>
      </c>
    </row>
    <row r="406" spans="1:14" x14ac:dyDescent="0.15">
      <c r="A406" s="21"/>
      <c r="B406" s="21">
        <v>96</v>
      </c>
      <c r="C406" s="21">
        <v>96</v>
      </c>
      <c r="D406" s="21" t="s">
        <v>15</v>
      </c>
      <c r="E406" s="21">
        <v>28</v>
      </c>
      <c r="F406" s="21">
        <v>667472</v>
      </c>
      <c r="G406" s="21">
        <v>39.088999999999999</v>
      </c>
      <c r="H406" s="21">
        <v>38.1708</v>
      </c>
      <c r="I406" s="21">
        <v>41.058599999999998</v>
      </c>
      <c r="J406" s="21">
        <v>42.628799999999998</v>
      </c>
      <c r="K406" s="21">
        <v>0.94861399999999996</v>
      </c>
      <c r="L406" s="21">
        <v>0.94870399999999999</v>
      </c>
      <c r="M406" s="21">
        <v>0.93865399999999999</v>
      </c>
      <c r="N406" s="21">
        <v>0.95803199999999999</v>
      </c>
    </row>
    <row r="407" spans="1:14" x14ac:dyDescent="0.15">
      <c r="A407" s="21"/>
      <c r="B407" s="21">
        <v>97</v>
      </c>
      <c r="C407" s="21">
        <v>97</v>
      </c>
      <c r="D407" s="21" t="s">
        <v>15</v>
      </c>
      <c r="E407" s="21">
        <v>28</v>
      </c>
      <c r="F407" s="21">
        <v>666088</v>
      </c>
      <c r="G407" s="21">
        <v>39.110500000000002</v>
      </c>
      <c r="H407" s="21">
        <v>38.177900000000001</v>
      </c>
      <c r="I407" s="21">
        <v>41.113100000000003</v>
      </c>
      <c r="J407" s="21">
        <v>42.703299999999999</v>
      </c>
      <c r="K407" s="21">
        <v>0.94888499999999998</v>
      </c>
      <c r="L407" s="21">
        <v>0.94889500000000004</v>
      </c>
      <c r="M407" s="21">
        <v>0.93926699999999996</v>
      </c>
      <c r="N407" s="21">
        <v>0.95843699999999998</v>
      </c>
    </row>
    <row r="408" spans="1:14" x14ac:dyDescent="0.15">
      <c r="A408" s="21"/>
      <c r="B408" s="21">
        <v>98</v>
      </c>
      <c r="C408" s="21">
        <v>98</v>
      </c>
      <c r="D408" s="21" t="s">
        <v>15</v>
      </c>
      <c r="E408" s="21">
        <v>28</v>
      </c>
      <c r="F408" s="21">
        <v>663576</v>
      </c>
      <c r="G408" s="21">
        <v>39.1248</v>
      </c>
      <c r="H408" s="21">
        <v>38.168599999999998</v>
      </c>
      <c r="I408" s="21">
        <v>41.177799999999998</v>
      </c>
      <c r="J408" s="21">
        <v>42.809199999999997</v>
      </c>
      <c r="K408" s="21">
        <v>0.94905200000000001</v>
      </c>
      <c r="L408" s="21">
        <v>0.94881700000000002</v>
      </c>
      <c r="M408" s="21">
        <v>0.94026399999999999</v>
      </c>
      <c r="N408" s="21">
        <v>0.95925099999999996</v>
      </c>
    </row>
    <row r="409" spans="1:14" x14ac:dyDescent="0.15">
      <c r="A409" s="21"/>
      <c r="B409" s="21">
        <v>99</v>
      </c>
      <c r="C409" s="21">
        <v>99</v>
      </c>
      <c r="D409" s="21" t="s">
        <v>15</v>
      </c>
      <c r="E409" s="21">
        <v>28</v>
      </c>
      <c r="F409" s="21">
        <v>665264</v>
      </c>
      <c r="G409" s="21">
        <v>39.117100000000001</v>
      </c>
      <c r="H409" s="21">
        <v>38.182000000000002</v>
      </c>
      <c r="I409" s="21">
        <v>41.130299999999998</v>
      </c>
      <c r="J409" s="21">
        <v>42.715000000000003</v>
      </c>
      <c r="K409" s="21">
        <v>0.94917700000000005</v>
      </c>
      <c r="L409" s="21">
        <v>0.94920300000000002</v>
      </c>
      <c r="M409" s="21">
        <v>0.939751</v>
      </c>
      <c r="N409" s="21">
        <v>0.95844499999999999</v>
      </c>
    </row>
    <row r="410" spans="1:14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</row>
    <row r="411" spans="1:14" x14ac:dyDescent="0.15">
      <c r="A411" s="21" t="s">
        <v>50</v>
      </c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</row>
    <row r="412" spans="1:14" x14ac:dyDescent="0.15">
      <c r="A412" s="21"/>
      <c r="B412" s="21">
        <v>0</v>
      </c>
      <c r="C412" s="21">
        <v>0</v>
      </c>
      <c r="D412" s="21" t="s">
        <v>14</v>
      </c>
      <c r="E412" s="21">
        <v>28</v>
      </c>
      <c r="F412" s="21">
        <v>757336</v>
      </c>
      <c r="G412" s="21">
        <v>40.242800000000003</v>
      </c>
      <c r="H412" s="21">
        <v>39.345700000000001</v>
      </c>
      <c r="I412" s="21">
        <v>42.010399999999997</v>
      </c>
      <c r="J412" s="21">
        <v>43.8583</v>
      </c>
      <c r="K412" s="21">
        <v>0.95621199999999995</v>
      </c>
      <c r="L412" s="21">
        <v>0.95573399999999997</v>
      </c>
      <c r="M412" s="21">
        <v>0.94857899999999995</v>
      </c>
      <c r="N412" s="21">
        <v>0.96671600000000002</v>
      </c>
    </row>
    <row r="413" spans="1:14" x14ac:dyDescent="0.15">
      <c r="A413" s="21"/>
      <c r="B413" s="21">
        <v>1</v>
      </c>
      <c r="C413" s="21">
        <v>1</v>
      </c>
      <c r="D413" s="21" t="s">
        <v>15</v>
      </c>
      <c r="E413" s="21">
        <v>28</v>
      </c>
      <c r="F413" s="21">
        <v>637168</v>
      </c>
      <c r="G413" s="21">
        <v>39.187899999999999</v>
      </c>
      <c r="H413" s="21">
        <v>38.209499999999998</v>
      </c>
      <c r="I413" s="21">
        <v>41.1173</v>
      </c>
      <c r="J413" s="21">
        <v>43.128500000000003</v>
      </c>
      <c r="K413" s="21">
        <v>0.946268</v>
      </c>
      <c r="L413" s="21">
        <v>0.94489400000000001</v>
      </c>
      <c r="M413" s="21">
        <v>0.93909399999999998</v>
      </c>
      <c r="N413" s="21">
        <v>0.96168500000000001</v>
      </c>
    </row>
    <row r="414" spans="1:14" x14ac:dyDescent="0.15">
      <c r="A414" s="21"/>
      <c r="B414" s="21">
        <v>2</v>
      </c>
      <c r="C414" s="21">
        <v>2</v>
      </c>
      <c r="D414" s="21" t="s">
        <v>15</v>
      </c>
      <c r="E414" s="21">
        <v>28</v>
      </c>
      <c r="F414" s="21">
        <v>648024</v>
      </c>
      <c r="G414" s="21">
        <v>39.122199999999999</v>
      </c>
      <c r="H414" s="21">
        <v>38.154800000000002</v>
      </c>
      <c r="I414" s="21">
        <v>41.094900000000003</v>
      </c>
      <c r="J414" s="21">
        <v>42.954500000000003</v>
      </c>
      <c r="K414" s="21">
        <v>0.94628100000000004</v>
      </c>
      <c r="L414" s="21">
        <v>0.94514100000000001</v>
      </c>
      <c r="M414" s="21">
        <v>0.938855</v>
      </c>
      <c r="N414" s="21">
        <v>0.96055299999999999</v>
      </c>
    </row>
    <row r="415" spans="1:14" x14ac:dyDescent="0.15">
      <c r="A415" s="21"/>
      <c r="B415" s="21">
        <v>3</v>
      </c>
      <c r="C415" s="21">
        <v>3</v>
      </c>
      <c r="D415" s="21" t="s">
        <v>15</v>
      </c>
      <c r="E415" s="21">
        <v>28</v>
      </c>
      <c r="F415" s="21">
        <v>647888</v>
      </c>
      <c r="G415" s="21">
        <v>39.128</v>
      </c>
      <c r="H415" s="21">
        <v>38.155900000000003</v>
      </c>
      <c r="I415" s="21">
        <v>41.0929</v>
      </c>
      <c r="J415" s="21">
        <v>42.995199999999997</v>
      </c>
      <c r="K415" s="21">
        <v>0.94598800000000005</v>
      </c>
      <c r="L415" s="21">
        <v>0.94471300000000002</v>
      </c>
      <c r="M415" s="21">
        <v>0.93883700000000003</v>
      </c>
      <c r="N415" s="21">
        <v>0.96078699999999995</v>
      </c>
    </row>
    <row r="416" spans="1:14" x14ac:dyDescent="0.15">
      <c r="A416" s="21"/>
      <c r="B416" s="21">
        <v>4</v>
      </c>
      <c r="C416" s="21">
        <v>4</v>
      </c>
      <c r="D416" s="21" t="s">
        <v>15</v>
      </c>
      <c r="E416" s="21">
        <v>28</v>
      </c>
      <c r="F416" s="21">
        <v>652560</v>
      </c>
      <c r="G416" s="21">
        <v>39.114199999999997</v>
      </c>
      <c r="H416" s="21">
        <v>38.149799999999999</v>
      </c>
      <c r="I416" s="21">
        <v>41.009</v>
      </c>
      <c r="J416" s="21">
        <v>43.005600000000001</v>
      </c>
      <c r="K416" s="21">
        <v>0.94650699999999999</v>
      </c>
      <c r="L416" s="21">
        <v>0.94560999999999995</v>
      </c>
      <c r="M416" s="21">
        <v>0.93759899999999996</v>
      </c>
      <c r="N416" s="21">
        <v>0.96079700000000001</v>
      </c>
    </row>
    <row r="417" spans="1:14" x14ac:dyDescent="0.15">
      <c r="A417" s="21"/>
      <c r="B417" s="21">
        <v>5</v>
      </c>
      <c r="C417" s="21">
        <v>5</v>
      </c>
      <c r="D417" s="21" t="s">
        <v>15</v>
      </c>
      <c r="E417" s="21">
        <v>28</v>
      </c>
      <c r="F417" s="21">
        <v>657848</v>
      </c>
      <c r="G417" s="21">
        <v>39.102699999999999</v>
      </c>
      <c r="H417" s="21">
        <v>38.137</v>
      </c>
      <c r="I417" s="21">
        <v>41.032600000000002</v>
      </c>
      <c r="J417" s="21">
        <v>42.966999999999999</v>
      </c>
      <c r="K417" s="21">
        <v>0.94695799999999997</v>
      </c>
      <c r="L417" s="21">
        <v>0.94626600000000005</v>
      </c>
      <c r="M417" s="21">
        <v>0.93785399999999997</v>
      </c>
      <c r="N417" s="21">
        <v>0.96021400000000001</v>
      </c>
    </row>
    <row r="418" spans="1:14" x14ac:dyDescent="0.15">
      <c r="A418" s="21"/>
      <c r="B418" s="21">
        <v>6</v>
      </c>
      <c r="C418" s="21">
        <v>6</v>
      </c>
      <c r="D418" s="21" t="s">
        <v>15</v>
      </c>
      <c r="E418" s="21">
        <v>28</v>
      </c>
      <c r="F418" s="21">
        <v>667072</v>
      </c>
      <c r="G418" s="21">
        <v>39.058999999999997</v>
      </c>
      <c r="H418" s="21">
        <v>38.101799999999997</v>
      </c>
      <c r="I418" s="21">
        <v>40.979500000000002</v>
      </c>
      <c r="J418" s="21">
        <v>42.881399999999999</v>
      </c>
      <c r="K418" s="21">
        <v>0.94681999999999999</v>
      </c>
      <c r="L418" s="21">
        <v>0.94627499999999998</v>
      </c>
      <c r="M418" s="21">
        <v>0.93739399999999995</v>
      </c>
      <c r="N418" s="21">
        <v>0.95952000000000004</v>
      </c>
    </row>
    <row r="419" spans="1:14" x14ac:dyDescent="0.15">
      <c r="A419" s="21"/>
      <c r="B419" s="21">
        <v>7</v>
      </c>
      <c r="C419" s="21">
        <v>7</v>
      </c>
      <c r="D419" s="21" t="s">
        <v>15</v>
      </c>
      <c r="E419" s="21">
        <v>28</v>
      </c>
      <c r="F419" s="21">
        <v>672096</v>
      </c>
      <c r="G419" s="21">
        <v>39.043900000000001</v>
      </c>
      <c r="H419" s="21">
        <v>38.090800000000002</v>
      </c>
      <c r="I419" s="21">
        <v>40.970500000000001</v>
      </c>
      <c r="J419" s="21">
        <v>42.835599999999999</v>
      </c>
      <c r="K419" s="21">
        <v>0.94691400000000003</v>
      </c>
      <c r="L419" s="21">
        <v>0.94650800000000002</v>
      </c>
      <c r="M419" s="21">
        <v>0.93723800000000002</v>
      </c>
      <c r="N419" s="21">
        <v>0.95902600000000005</v>
      </c>
    </row>
    <row r="420" spans="1:14" x14ac:dyDescent="0.15">
      <c r="B420" s="21">
        <v>8</v>
      </c>
      <c r="C420" s="21">
        <v>8</v>
      </c>
      <c r="D420" s="21" t="s">
        <v>15</v>
      </c>
      <c r="E420" s="21">
        <v>28</v>
      </c>
      <c r="F420" s="21">
        <v>673832</v>
      </c>
      <c r="G420" s="21">
        <v>39.027200000000001</v>
      </c>
      <c r="H420" s="21">
        <v>38.081800000000001</v>
      </c>
      <c r="I420" s="21">
        <v>40.915999999999997</v>
      </c>
      <c r="J420" s="21">
        <v>42.810299999999998</v>
      </c>
      <c r="K420" s="21">
        <v>0.94672400000000001</v>
      </c>
      <c r="L420" s="21">
        <v>0.94646200000000003</v>
      </c>
      <c r="M420" s="21">
        <v>0.93643200000000004</v>
      </c>
      <c r="N420" s="21">
        <v>0.95859000000000005</v>
      </c>
    </row>
    <row r="421" spans="1:14" x14ac:dyDescent="0.15">
      <c r="B421" s="21">
        <v>9</v>
      </c>
      <c r="C421" s="21">
        <v>9</v>
      </c>
      <c r="D421" s="21" t="s">
        <v>15</v>
      </c>
      <c r="E421" s="21">
        <v>28</v>
      </c>
      <c r="F421" s="21">
        <v>667768</v>
      </c>
      <c r="G421" s="21">
        <v>39.052900000000001</v>
      </c>
      <c r="H421" s="21">
        <v>38.104399999999998</v>
      </c>
      <c r="I421" s="21">
        <v>40.967100000000002</v>
      </c>
      <c r="J421" s="21">
        <v>42.830199999999998</v>
      </c>
      <c r="K421" s="21">
        <v>0.94675399999999998</v>
      </c>
      <c r="L421" s="21">
        <v>0.94632700000000003</v>
      </c>
      <c r="M421" s="21">
        <v>0.937195</v>
      </c>
      <c r="N421" s="21">
        <v>0.95887500000000003</v>
      </c>
    </row>
    <row r="422" spans="1:14" x14ac:dyDescent="0.15">
      <c r="B422" s="21">
        <v>10</v>
      </c>
      <c r="C422" s="21">
        <v>10</v>
      </c>
      <c r="D422" s="21" t="s">
        <v>15</v>
      </c>
      <c r="E422" s="21">
        <v>28</v>
      </c>
      <c r="F422" s="21">
        <v>661040</v>
      </c>
      <c r="G422" s="21">
        <v>39.0901</v>
      </c>
      <c r="H422" s="21">
        <v>38.129300000000001</v>
      </c>
      <c r="I422" s="21">
        <v>40.999499999999998</v>
      </c>
      <c r="J422" s="21">
        <v>42.945500000000003</v>
      </c>
      <c r="K422" s="21">
        <v>0.94665200000000005</v>
      </c>
      <c r="L422" s="21">
        <v>0.94600399999999996</v>
      </c>
      <c r="M422" s="21">
        <v>0.93737599999999999</v>
      </c>
      <c r="N422" s="21">
        <v>0.95981399999999994</v>
      </c>
    </row>
    <row r="423" spans="1:14" x14ac:dyDescent="0.15">
      <c r="B423" s="21">
        <v>11</v>
      </c>
      <c r="C423" s="21">
        <v>11</v>
      </c>
      <c r="D423" s="21" t="s">
        <v>15</v>
      </c>
      <c r="E423" s="21">
        <v>28</v>
      </c>
      <c r="F423" s="21">
        <v>661280</v>
      </c>
      <c r="G423" s="21">
        <v>39.085500000000003</v>
      </c>
      <c r="H423" s="21">
        <v>38.119599999999998</v>
      </c>
      <c r="I423" s="21">
        <v>41.012599999999999</v>
      </c>
      <c r="J423" s="21">
        <v>42.953899999999997</v>
      </c>
      <c r="K423" s="21">
        <v>0.94663600000000003</v>
      </c>
      <c r="L423" s="21">
        <v>0.94598099999999996</v>
      </c>
      <c r="M423" s="21">
        <v>0.93756200000000001</v>
      </c>
      <c r="N423" s="21">
        <v>0.95963600000000004</v>
      </c>
    </row>
    <row r="424" spans="1:14" x14ac:dyDescent="0.15">
      <c r="B424" s="21">
        <v>12</v>
      </c>
      <c r="C424" s="21">
        <v>12</v>
      </c>
      <c r="D424" s="21" t="s">
        <v>15</v>
      </c>
      <c r="E424" s="21">
        <v>28</v>
      </c>
      <c r="F424" s="21">
        <v>657424</v>
      </c>
      <c r="G424" s="21">
        <v>39.107799999999997</v>
      </c>
      <c r="H424" s="21">
        <v>38.146599999999999</v>
      </c>
      <c r="I424" s="21">
        <v>41.058700000000002</v>
      </c>
      <c r="J424" s="21">
        <v>42.923999999999999</v>
      </c>
      <c r="K424" s="21">
        <v>0.94684699999999999</v>
      </c>
      <c r="L424" s="21">
        <v>0.94617200000000001</v>
      </c>
      <c r="M424" s="21">
        <v>0.93792200000000003</v>
      </c>
      <c r="N424" s="21">
        <v>0.959816</v>
      </c>
    </row>
    <row r="425" spans="1:14" x14ac:dyDescent="0.15">
      <c r="B425" s="21">
        <v>13</v>
      </c>
      <c r="C425" s="21">
        <v>13</v>
      </c>
      <c r="D425" s="21" t="s">
        <v>15</v>
      </c>
      <c r="E425" s="21">
        <v>28</v>
      </c>
      <c r="F425" s="21">
        <v>650440</v>
      </c>
      <c r="G425" s="21">
        <v>39.120600000000003</v>
      </c>
      <c r="H425" s="21">
        <v>38.145499999999998</v>
      </c>
      <c r="I425" s="21">
        <v>41.105899999999998</v>
      </c>
      <c r="J425" s="21">
        <v>42.9861</v>
      </c>
      <c r="K425" s="21">
        <v>0.94657599999999997</v>
      </c>
      <c r="L425" s="21">
        <v>0.94565399999999999</v>
      </c>
      <c r="M425" s="21">
        <v>0.93852500000000005</v>
      </c>
      <c r="N425" s="21">
        <v>0.96016400000000002</v>
      </c>
    </row>
    <row r="426" spans="1:14" x14ac:dyDescent="0.15">
      <c r="B426" s="21">
        <v>14</v>
      </c>
      <c r="C426" s="21">
        <v>14</v>
      </c>
      <c r="D426" s="21" t="s">
        <v>15</v>
      </c>
      <c r="E426" s="21">
        <v>28</v>
      </c>
      <c r="F426" s="21">
        <v>659016</v>
      </c>
      <c r="G426" s="21">
        <v>39.080500000000001</v>
      </c>
      <c r="H426" s="21">
        <v>38.115299999999998</v>
      </c>
      <c r="I426" s="21">
        <v>41.025199999999998</v>
      </c>
      <c r="J426" s="21">
        <v>42.927</v>
      </c>
      <c r="K426" s="21">
        <v>0.94643699999999997</v>
      </c>
      <c r="L426" s="21">
        <v>0.945658</v>
      </c>
      <c r="M426" s="21">
        <v>0.93742499999999995</v>
      </c>
      <c r="N426" s="21">
        <v>0.960121</v>
      </c>
    </row>
    <row r="427" spans="1:14" x14ac:dyDescent="0.15">
      <c r="B427" s="21">
        <v>15</v>
      </c>
      <c r="C427" s="21">
        <v>15</v>
      </c>
      <c r="D427" s="21" t="s">
        <v>15</v>
      </c>
      <c r="E427" s="21">
        <v>28</v>
      </c>
      <c r="F427" s="21">
        <v>669664</v>
      </c>
      <c r="G427" s="21">
        <v>39.054200000000002</v>
      </c>
      <c r="H427" s="21">
        <v>38.106400000000001</v>
      </c>
      <c r="I427" s="21">
        <v>40.982799999999997</v>
      </c>
      <c r="J427" s="21">
        <v>42.8125</v>
      </c>
      <c r="K427" s="21">
        <v>0.94659099999999996</v>
      </c>
      <c r="L427" s="21">
        <v>0.94605799999999995</v>
      </c>
      <c r="M427" s="21">
        <v>0.93702399999999997</v>
      </c>
      <c r="N427" s="21">
        <v>0.95936100000000002</v>
      </c>
    </row>
    <row r="428" spans="1:14" x14ac:dyDescent="0.15">
      <c r="B428" s="21">
        <v>16</v>
      </c>
      <c r="C428" s="21">
        <v>16</v>
      </c>
      <c r="D428" s="21" t="s">
        <v>15</v>
      </c>
      <c r="E428" s="21">
        <v>28</v>
      </c>
      <c r="F428" s="21">
        <v>672888</v>
      </c>
      <c r="G428" s="21">
        <v>39.0246</v>
      </c>
      <c r="H428" s="21">
        <v>38.059899999999999</v>
      </c>
      <c r="I428" s="21">
        <v>41.000799999999998</v>
      </c>
      <c r="J428" s="21">
        <v>42.836500000000001</v>
      </c>
      <c r="K428" s="21">
        <v>0.94644799999999996</v>
      </c>
      <c r="L428" s="21">
        <v>0.94582299999999997</v>
      </c>
      <c r="M428" s="21">
        <v>0.93742300000000001</v>
      </c>
      <c r="N428" s="21">
        <v>0.95921999999999996</v>
      </c>
    </row>
    <row r="429" spans="1:14" x14ac:dyDescent="0.15">
      <c r="B429" s="21">
        <v>17</v>
      </c>
      <c r="C429" s="21">
        <v>17</v>
      </c>
      <c r="D429" s="21" t="s">
        <v>15</v>
      </c>
      <c r="E429" s="21">
        <v>28</v>
      </c>
      <c r="F429" s="21">
        <v>670504</v>
      </c>
      <c r="G429" s="21">
        <v>39.028599999999997</v>
      </c>
      <c r="H429" s="21">
        <v>38.062800000000003</v>
      </c>
      <c r="I429" s="21">
        <v>40.971400000000003</v>
      </c>
      <c r="J429" s="21">
        <v>42.880600000000001</v>
      </c>
      <c r="K429" s="21">
        <v>0.94620700000000002</v>
      </c>
      <c r="L429" s="21">
        <v>0.94552499999999995</v>
      </c>
      <c r="M429" s="21">
        <v>0.93717300000000003</v>
      </c>
      <c r="N429" s="21">
        <v>0.95933199999999996</v>
      </c>
    </row>
    <row r="430" spans="1:14" x14ac:dyDescent="0.15">
      <c r="B430" s="21">
        <v>18</v>
      </c>
      <c r="C430" s="21">
        <v>18</v>
      </c>
      <c r="D430" s="21" t="s">
        <v>15</v>
      </c>
      <c r="E430" s="21">
        <v>28</v>
      </c>
      <c r="F430" s="21">
        <v>669960</v>
      </c>
      <c r="G430" s="21">
        <v>39.035299999999999</v>
      </c>
      <c r="H430" s="21">
        <v>38.065899999999999</v>
      </c>
      <c r="I430" s="21">
        <v>40.996899999999997</v>
      </c>
      <c r="J430" s="21">
        <v>42.889499999999998</v>
      </c>
      <c r="K430" s="21">
        <v>0.94641200000000003</v>
      </c>
      <c r="L430" s="21">
        <v>0.94573799999999997</v>
      </c>
      <c r="M430" s="21">
        <v>0.93746600000000002</v>
      </c>
      <c r="N430" s="21">
        <v>0.95940099999999995</v>
      </c>
    </row>
    <row r="431" spans="1:14" x14ac:dyDescent="0.15">
      <c r="B431" s="21">
        <v>19</v>
      </c>
      <c r="C431" s="21">
        <v>19</v>
      </c>
      <c r="D431" s="21" t="s">
        <v>15</v>
      </c>
      <c r="E431" s="21">
        <v>28</v>
      </c>
      <c r="F431" s="21">
        <v>672312</v>
      </c>
      <c r="G431" s="21">
        <v>39.030299999999997</v>
      </c>
      <c r="H431" s="21">
        <v>38.0764</v>
      </c>
      <c r="I431" s="21">
        <v>40.975200000000001</v>
      </c>
      <c r="J431" s="21">
        <v>42.808599999999998</v>
      </c>
      <c r="K431" s="21">
        <v>0.94661399999999996</v>
      </c>
      <c r="L431" s="21">
        <v>0.94615700000000003</v>
      </c>
      <c r="M431" s="21">
        <v>0.93736799999999998</v>
      </c>
      <c r="N431" s="21">
        <v>0.95860199999999995</v>
      </c>
    </row>
    <row r="432" spans="1:14" x14ac:dyDescent="0.15">
      <c r="B432" s="21">
        <v>20</v>
      </c>
      <c r="C432" s="21">
        <v>20</v>
      </c>
      <c r="D432" s="21" t="s">
        <v>15</v>
      </c>
      <c r="E432" s="21">
        <v>28</v>
      </c>
      <c r="F432" s="21">
        <v>662344</v>
      </c>
      <c r="G432" s="21">
        <v>39.055</v>
      </c>
      <c r="H432" s="21">
        <v>38.0901</v>
      </c>
      <c r="I432" s="21">
        <v>40.952100000000002</v>
      </c>
      <c r="J432" s="21">
        <v>42.947099999999999</v>
      </c>
      <c r="K432" s="21">
        <v>0.94627099999999997</v>
      </c>
      <c r="L432" s="21">
        <v>0.94557899999999995</v>
      </c>
      <c r="M432" s="21">
        <v>0.93675200000000003</v>
      </c>
      <c r="N432" s="21">
        <v>0.95994299999999999</v>
      </c>
    </row>
    <row r="433" spans="2:14" x14ac:dyDescent="0.15">
      <c r="B433" s="21">
        <v>21</v>
      </c>
      <c r="C433" s="21">
        <v>21</v>
      </c>
      <c r="D433" s="21" t="s">
        <v>15</v>
      </c>
      <c r="E433" s="21">
        <v>28</v>
      </c>
      <c r="F433" s="21">
        <v>660640</v>
      </c>
      <c r="G433" s="21">
        <v>39.093699999999998</v>
      </c>
      <c r="H433" s="21">
        <v>38.128999999999998</v>
      </c>
      <c r="I433" s="21">
        <v>40.955199999999998</v>
      </c>
      <c r="J433" s="21">
        <v>43.020400000000002</v>
      </c>
      <c r="K433" s="21">
        <v>0.94638</v>
      </c>
      <c r="L433" s="21">
        <v>0.94559599999999999</v>
      </c>
      <c r="M433" s="21">
        <v>0.93684999999999996</v>
      </c>
      <c r="N433" s="21">
        <v>0.96061700000000005</v>
      </c>
    </row>
    <row r="434" spans="2:14" x14ac:dyDescent="0.15">
      <c r="B434" s="21">
        <v>22</v>
      </c>
      <c r="C434" s="21">
        <v>22</v>
      </c>
      <c r="D434" s="21" t="s">
        <v>15</v>
      </c>
      <c r="E434" s="21">
        <v>28</v>
      </c>
      <c r="F434" s="21">
        <v>647136</v>
      </c>
      <c r="G434" s="21">
        <v>39.145600000000002</v>
      </c>
      <c r="H434" s="21">
        <v>38.171900000000001</v>
      </c>
      <c r="I434" s="21">
        <v>41.005499999999998</v>
      </c>
      <c r="J434" s="21">
        <v>43.127600000000001</v>
      </c>
      <c r="K434" s="21">
        <v>0.94645100000000004</v>
      </c>
      <c r="L434" s="21">
        <v>0.94544799999999996</v>
      </c>
      <c r="M434" s="21">
        <v>0.93751399999999996</v>
      </c>
      <c r="N434" s="21">
        <v>0.96140300000000001</v>
      </c>
    </row>
    <row r="435" spans="2:14" x14ac:dyDescent="0.15">
      <c r="B435" s="21">
        <v>23</v>
      </c>
      <c r="C435" s="21">
        <v>23</v>
      </c>
      <c r="D435" s="21" t="s">
        <v>15</v>
      </c>
      <c r="E435" s="21">
        <v>28</v>
      </c>
      <c r="F435" s="21">
        <v>646360</v>
      </c>
      <c r="G435" s="21">
        <v>39.161999999999999</v>
      </c>
      <c r="H435" s="21">
        <v>38.197800000000001</v>
      </c>
      <c r="I435" s="21">
        <v>41.035499999999999</v>
      </c>
      <c r="J435" s="21">
        <v>43.073500000000003</v>
      </c>
      <c r="K435" s="21">
        <v>0.94663799999999998</v>
      </c>
      <c r="L435" s="21">
        <v>0.94567800000000002</v>
      </c>
      <c r="M435" s="21">
        <v>0.93793899999999997</v>
      </c>
      <c r="N435" s="21">
        <v>0.96109299999999998</v>
      </c>
    </row>
    <row r="436" spans="2:14" x14ac:dyDescent="0.15">
      <c r="B436" s="21">
        <v>24</v>
      </c>
      <c r="C436" s="21">
        <v>24</v>
      </c>
      <c r="D436" s="21" t="s">
        <v>15</v>
      </c>
      <c r="E436" s="21">
        <v>28</v>
      </c>
      <c r="F436" s="21">
        <v>653112</v>
      </c>
      <c r="G436" s="21">
        <v>39.105499999999999</v>
      </c>
      <c r="H436" s="21">
        <v>38.139400000000002</v>
      </c>
      <c r="I436" s="21">
        <v>40.966000000000001</v>
      </c>
      <c r="J436" s="21">
        <v>43.042200000000001</v>
      </c>
      <c r="K436" s="21">
        <v>0.94617499999999999</v>
      </c>
      <c r="L436" s="21">
        <v>0.94521100000000002</v>
      </c>
      <c r="M436" s="21">
        <v>0.93706900000000004</v>
      </c>
      <c r="N436" s="21">
        <v>0.96106400000000003</v>
      </c>
    </row>
    <row r="437" spans="2:14" x14ac:dyDescent="0.15">
      <c r="B437" s="21">
        <v>25</v>
      </c>
      <c r="C437" s="21">
        <v>25</v>
      </c>
      <c r="D437" s="21" t="s">
        <v>15</v>
      </c>
      <c r="E437" s="21">
        <v>28</v>
      </c>
      <c r="F437" s="21">
        <v>649424</v>
      </c>
      <c r="G437" s="21">
        <v>39.128100000000003</v>
      </c>
      <c r="H437" s="21">
        <v>38.153399999999998</v>
      </c>
      <c r="I437" s="21">
        <v>41.011299999999999</v>
      </c>
      <c r="J437" s="21">
        <v>43.0929</v>
      </c>
      <c r="K437" s="21">
        <v>0.94596000000000002</v>
      </c>
      <c r="L437" s="21">
        <v>0.944878</v>
      </c>
      <c r="M437" s="21">
        <v>0.93727199999999999</v>
      </c>
      <c r="N437" s="21">
        <v>0.96113700000000002</v>
      </c>
    </row>
    <row r="438" spans="2:14" x14ac:dyDescent="0.15">
      <c r="B438" s="21">
        <v>26</v>
      </c>
      <c r="C438" s="21">
        <v>26</v>
      </c>
      <c r="D438" s="21" t="s">
        <v>15</v>
      </c>
      <c r="E438" s="21">
        <v>28</v>
      </c>
      <c r="F438" s="21">
        <v>653240</v>
      </c>
      <c r="G438" s="21">
        <v>39.099800000000002</v>
      </c>
      <c r="H438" s="21">
        <v>38.121499999999997</v>
      </c>
      <c r="I438" s="21">
        <v>41.010800000000003</v>
      </c>
      <c r="J438" s="21">
        <v>43.058300000000003</v>
      </c>
      <c r="K438" s="21">
        <v>0.94581300000000001</v>
      </c>
      <c r="L438" s="21">
        <v>0.94471400000000005</v>
      </c>
      <c r="M438" s="21">
        <v>0.93734399999999996</v>
      </c>
      <c r="N438" s="21">
        <v>0.96087900000000004</v>
      </c>
    </row>
    <row r="439" spans="2:14" x14ac:dyDescent="0.15">
      <c r="B439" s="21">
        <v>27</v>
      </c>
      <c r="C439" s="21">
        <v>27</v>
      </c>
      <c r="D439" s="21" t="s">
        <v>15</v>
      </c>
      <c r="E439" s="21">
        <v>28</v>
      </c>
      <c r="F439" s="21">
        <v>658064</v>
      </c>
      <c r="G439" s="21">
        <v>39.083599999999997</v>
      </c>
      <c r="H439" s="21">
        <v>38.104100000000003</v>
      </c>
      <c r="I439" s="21">
        <v>41.042099999999998</v>
      </c>
      <c r="J439" s="21">
        <v>43.002600000000001</v>
      </c>
      <c r="K439" s="21">
        <v>0.94570399999999999</v>
      </c>
      <c r="L439" s="21">
        <v>0.94450999999999996</v>
      </c>
      <c r="M439" s="21">
        <v>0.93783099999999997</v>
      </c>
      <c r="N439" s="21">
        <v>0.96074300000000001</v>
      </c>
    </row>
    <row r="440" spans="2:14" x14ac:dyDescent="0.15">
      <c r="B440" s="21">
        <v>28</v>
      </c>
      <c r="C440" s="21">
        <v>28</v>
      </c>
      <c r="D440" s="21" t="s">
        <v>15</v>
      </c>
      <c r="E440" s="21">
        <v>28</v>
      </c>
      <c r="F440" s="21">
        <v>665568</v>
      </c>
      <c r="G440" s="21">
        <v>39.032699999999998</v>
      </c>
      <c r="H440" s="21">
        <v>38.0747</v>
      </c>
      <c r="I440" s="21">
        <v>40.933700000000002</v>
      </c>
      <c r="J440" s="21">
        <v>42.879399999999997</v>
      </c>
      <c r="K440" s="21">
        <v>0.94562100000000004</v>
      </c>
      <c r="L440" s="21">
        <v>0.94481599999999999</v>
      </c>
      <c r="M440" s="21">
        <v>0.936365</v>
      </c>
      <c r="N440" s="21">
        <v>0.95970999999999995</v>
      </c>
    </row>
    <row r="441" spans="2:14" x14ac:dyDescent="0.15">
      <c r="B441" s="21">
        <v>29</v>
      </c>
      <c r="C441" s="21">
        <v>29</v>
      </c>
      <c r="D441" s="21" t="s">
        <v>15</v>
      </c>
      <c r="E441" s="21">
        <v>28</v>
      </c>
      <c r="F441" s="21">
        <v>669920</v>
      </c>
      <c r="G441" s="21">
        <v>39.0383</v>
      </c>
      <c r="H441" s="21">
        <v>38.074100000000001</v>
      </c>
      <c r="I441" s="21">
        <v>40.976500000000001</v>
      </c>
      <c r="J441" s="21">
        <v>42.885300000000001</v>
      </c>
      <c r="K441" s="21">
        <v>0.94608300000000001</v>
      </c>
      <c r="L441" s="21">
        <v>0.94528999999999996</v>
      </c>
      <c r="M441" s="21">
        <v>0.93707200000000002</v>
      </c>
      <c r="N441" s="21">
        <v>0.95985100000000001</v>
      </c>
    </row>
    <row r="442" spans="2:14" x14ac:dyDescent="0.15">
      <c r="B442" s="21">
        <v>30</v>
      </c>
      <c r="C442" s="21">
        <v>30</v>
      </c>
      <c r="D442" s="21" t="s">
        <v>15</v>
      </c>
      <c r="E442" s="21">
        <v>28</v>
      </c>
      <c r="F442" s="21">
        <v>671544</v>
      </c>
      <c r="G442" s="21">
        <v>39.033299999999997</v>
      </c>
      <c r="H442" s="21">
        <v>38.070500000000003</v>
      </c>
      <c r="I442" s="21">
        <v>40.954700000000003</v>
      </c>
      <c r="J442" s="21">
        <v>42.889200000000002</v>
      </c>
      <c r="K442" s="21">
        <v>0.94640800000000003</v>
      </c>
      <c r="L442" s="21">
        <v>0.94578600000000002</v>
      </c>
      <c r="M442" s="21">
        <v>0.93684599999999996</v>
      </c>
      <c r="N442" s="21">
        <v>0.95970200000000006</v>
      </c>
    </row>
    <row r="443" spans="2:14" x14ac:dyDescent="0.15">
      <c r="B443" s="21">
        <v>31</v>
      </c>
      <c r="C443" s="21">
        <v>31</v>
      </c>
      <c r="D443" s="21" t="s">
        <v>15</v>
      </c>
      <c r="E443" s="21">
        <v>28</v>
      </c>
      <c r="F443" s="21">
        <v>665856</v>
      </c>
      <c r="G443" s="21">
        <v>39.040700000000001</v>
      </c>
      <c r="H443" s="21">
        <v>38.085799999999999</v>
      </c>
      <c r="I443" s="21">
        <v>40.992699999999999</v>
      </c>
      <c r="J443" s="21">
        <v>42.817900000000002</v>
      </c>
      <c r="K443" s="21">
        <v>0.94656399999999996</v>
      </c>
      <c r="L443" s="21">
        <v>0.94602699999999995</v>
      </c>
      <c r="M443" s="21">
        <v>0.93733599999999995</v>
      </c>
      <c r="N443" s="21">
        <v>0.95901199999999998</v>
      </c>
    </row>
    <row r="444" spans="2:14" x14ac:dyDescent="0.15">
      <c r="B444" s="21">
        <v>32</v>
      </c>
      <c r="C444" s="21">
        <v>32</v>
      </c>
      <c r="D444" s="21" t="s">
        <v>15</v>
      </c>
      <c r="E444" s="21">
        <v>28</v>
      </c>
      <c r="F444" s="21">
        <v>663296</v>
      </c>
      <c r="G444" s="21">
        <v>39.0471</v>
      </c>
      <c r="H444" s="21">
        <v>38.097200000000001</v>
      </c>
      <c r="I444" s="21">
        <v>40.975700000000003</v>
      </c>
      <c r="J444" s="21">
        <v>42.818300000000001</v>
      </c>
      <c r="K444" s="21">
        <v>0.94648600000000005</v>
      </c>
      <c r="L444" s="21">
        <v>0.94598700000000002</v>
      </c>
      <c r="M444" s="21">
        <v>0.93691500000000005</v>
      </c>
      <c r="N444" s="21">
        <v>0.95905499999999999</v>
      </c>
    </row>
    <row r="445" spans="2:14" x14ac:dyDescent="0.15">
      <c r="B445" s="21">
        <v>33</v>
      </c>
      <c r="C445" s="21">
        <v>33</v>
      </c>
      <c r="D445" s="21" t="s">
        <v>15</v>
      </c>
      <c r="E445" s="21">
        <v>28</v>
      </c>
      <c r="F445" s="21">
        <v>647848</v>
      </c>
      <c r="G445" s="21">
        <v>39.125599999999999</v>
      </c>
      <c r="H445" s="21">
        <v>38.152900000000002</v>
      </c>
      <c r="I445" s="21">
        <v>41.098300000000002</v>
      </c>
      <c r="J445" s="21">
        <v>42.9893</v>
      </c>
      <c r="K445" s="21">
        <v>0.94649899999999998</v>
      </c>
      <c r="L445" s="21">
        <v>0.94544300000000003</v>
      </c>
      <c r="M445" s="21">
        <v>0.93870299999999995</v>
      </c>
      <c r="N445" s="21">
        <v>0.96063299999999996</v>
      </c>
    </row>
    <row r="446" spans="2:14" x14ac:dyDescent="0.15">
      <c r="B446" s="21">
        <v>34</v>
      </c>
      <c r="C446" s="21">
        <v>34</v>
      </c>
      <c r="D446" s="21" t="s">
        <v>15</v>
      </c>
      <c r="E446" s="21">
        <v>28</v>
      </c>
      <c r="F446" s="21">
        <v>649360</v>
      </c>
      <c r="G446" s="21">
        <v>39.1173</v>
      </c>
      <c r="H446" s="21">
        <v>38.157800000000002</v>
      </c>
      <c r="I446" s="21">
        <v>41.070099999999996</v>
      </c>
      <c r="J446" s="21">
        <v>42.921599999999998</v>
      </c>
      <c r="K446" s="21">
        <v>0.94645599999999996</v>
      </c>
      <c r="L446" s="21">
        <v>0.94554300000000002</v>
      </c>
      <c r="M446" s="21">
        <v>0.93852899999999995</v>
      </c>
      <c r="N446" s="21">
        <v>0.95986199999999999</v>
      </c>
    </row>
    <row r="447" spans="2:14" x14ac:dyDescent="0.15">
      <c r="B447" s="21">
        <v>35</v>
      </c>
      <c r="C447" s="21">
        <v>35</v>
      </c>
      <c r="D447" s="21" t="s">
        <v>15</v>
      </c>
      <c r="E447" s="21">
        <v>28</v>
      </c>
      <c r="F447" s="21">
        <v>651504</v>
      </c>
      <c r="G447" s="21">
        <v>39.118600000000001</v>
      </c>
      <c r="H447" s="21">
        <v>38.157499999999999</v>
      </c>
      <c r="I447" s="21">
        <v>41.094000000000001</v>
      </c>
      <c r="J447" s="21">
        <v>42.909599999999998</v>
      </c>
      <c r="K447" s="21">
        <v>0.94624799999999998</v>
      </c>
      <c r="L447" s="21">
        <v>0.94533900000000004</v>
      </c>
      <c r="M447" s="21">
        <v>0.93854199999999999</v>
      </c>
      <c r="N447" s="21">
        <v>0.95940800000000004</v>
      </c>
    </row>
    <row r="448" spans="2:14" x14ac:dyDescent="0.15">
      <c r="B448" s="21">
        <v>36</v>
      </c>
      <c r="C448" s="21">
        <v>36</v>
      </c>
      <c r="D448" s="21" t="s">
        <v>15</v>
      </c>
      <c r="E448" s="21">
        <v>28</v>
      </c>
      <c r="F448" s="21">
        <v>652208</v>
      </c>
      <c r="G448" s="21">
        <v>39.119999999999997</v>
      </c>
      <c r="H448" s="21">
        <v>38.144500000000001</v>
      </c>
      <c r="I448" s="21">
        <v>41.108199999999997</v>
      </c>
      <c r="J448" s="21">
        <v>42.9846</v>
      </c>
      <c r="K448" s="21">
        <v>0.94644099999999998</v>
      </c>
      <c r="L448" s="21">
        <v>0.94539899999999999</v>
      </c>
      <c r="M448" s="21">
        <v>0.93869999999999998</v>
      </c>
      <c r="N448" s="21">
        <v>0.96043299999999998</v>
      </c>
    </row>
    <row r="449" spans="2:14" x14ac:dyDescent="0.15">
      <c r="B449" s="21">
        <v>37</v>
      </c>
      <c r="C449" s="21">
        <v>37</v>
      </c>
      <c r="D449" s="21" t="s">
        <v>15</v>
      </c>
      <c r="E449" s="21">
        <v>28</v>
      </c>
      <c r="F449" s="21">
        <v>649856</v>
      </c>
      <c r="G449" s="21">
        <v>39.108699999999999</v>
      </c>
      <c r="H449" s="21">
        <v>38.131900000000002</v>
      </c>
      <c r="I449" s="21">
        <v>41.088000000000001</v>
      </c>
      <c r="J449" s="21">
        <v>42.990600000000001</v>
      </c>
      <c r="K449" s="21">
        <v>0.94582200000000005</v>
      </c>
      <c r="L449" s="21">
        <v>0.94460999999999995</v>
      </c>
      <c r="M449" s="21">
        <v>0.93842700000000001</v>
      </c>
      <c r="N449" s="21">
        <v>0.96048900000000004</v>
      </c>
    </row>
    <row r="450" spans="2:14" x14ac:dyDescent="0.15">
      <c r="B450" s="21">
        <v>38</v>
      </c>
      <c r="C450" s="21">
        <v>38</v>
      </c>
      <c r="D450" s="21" t="s">
        <v>15</v>
      </c>
      <c r="E450" s="21">
        <v>28</v>
      </c>
      <c r="F450" s="21">
        <v>655072</v>
      </c>
      <c r="G450" s="21">
        <v>39.090200000000003</v>
      </c>
      <c r="H450" s="21">
        <v>38.126100000000001</v>
      </c>
      <c r="I450" s="21">
        <v>41.042000000000002</v>
      </c>
      <c r="J450" s="21">
        <v>42.922899999999998</v>
      </c>
      <c r="K450" s="21">
        <v>0.946025</v>
      </c>
      <c r="L450" s="21">
        <v>0.945017</v>
      </c>
      <c r="M450" s="21">
        <v>0.93818800000000002</v>
      </c>
      <c r="N450" s="21">
        <v>0.95991199999999999</v>
      </c>
    </row>
    <row r="451" spans="2:14" x14ac:dyDescent="0.15">
      <c r="B451" s="21">
        <v>39</v>
      </c>
      <c r="C451" s="21">
        <v>39</v>
      </c>
      <c r="D451" s="21" t="s">
        <v>15</v>
      </c>
      <c r="E451" s="21">
        <v>28</v>
      </c>
      <c r="F451" s="21">
        <v>653496</v>
      </c>
      <c r="G451" s="21">
        <v>39.079900000000002</v>
      </c>
      <c r="H451" s="21">
        <v>38.113300000000002</v>
      </c>
      <c r="I451" s="21">
        <v>41.039499999999997</v>
      </c>
      <c r="J451" s="21">
        <v>42.919800000000002</v>
      </c>
      <c r="K451" s="21">
        <v>0.94561799999999996</v>
      </c>
      <c r="L451" s="21">
        <v>0.94455100000000003</v>
      </c>
      <c r="M451" s="21">
        <v>0.93792399999999998</v>
      </c>
      <c r="N451" s="21">
        <v>0.95971499999999998</v>
      </c>
    </row>
    <row r="452" spans="2:14" x14ac:dyDescent="0.15">
      <c r="B452" s="21">
        <v>40</v>
      </c>
      <c r="C452" s="21">
        <v>40</v>
      </c>
      <c r="D452" s="21" t="s">
        <v>15</v>
      </c>
      <c r="E452" s="21">
        <v>28</v>
      </c>
      <c r="F452" s="21">
        <v>651200</v>
      </c>
      <c r="G452" s="21">
        <v>39.1006</v>
      </c>
      <c r="H452" s="21">
        <v>38.1434</v>
      </c>
      <c r="I452" s="21">
        <v>41.055100000000003</v>
      </c>
      <c r="J452" s="21">
        <v>42.889299999999999</v>
      </c>
      <c r="K452" s="21">
        <v>0.945967</v>
      </c>
      <c r="L452" s="21">
        <v>0.94507699999999994</v>
      </c>
      <c r="M452" s="21">
        <v>0.93798300000000001</v>
      </c>
      <c r="N452" s="21">
        <v>0.95928599999999997</v>
      </c>
    </row>
    <row r="453" spans="2:14" x14ac:dyDescent="0.15">
      <c r="B453" s="21">
        <v>41</v>
      </c>
      <c r="C453" s="21">
        <v>41</v>
      </c>
      <c r="D453" s="21" t="s">
        <v>15</v>
      </c>
      <c r="E453" s="21">
        <v>28</v>
      </c>
      <c r="F453" s="21">
        <v>649328</v>
      </c>
      <c r="G453" s="21">
        <v>39.107599999999998</v>
      </c>
      <c r="H453" s="21">
        <v>38.157400000000003</v>
      </c>
      <c r="I453" s="21">
        <v>41.0443</v>
      </c>
      <c r="J453" s="21">
        <v>42.872399999999999</v>
      </c>
      <c r="K453" s="21">
        <v>0.94601000000000002</v>
      </c>
      <c r="L453" s="21">
        <v>0.94528500000000004</v>
      </c>
      <c r="M453" s="21">
        <v>0.93734099999999998</v>
      </c>
      <c r="N453" s="21">
        <v>0.95902399999999999</v>
      </c>
    </row>
    <row r="454" spans="2:14" x14ac:dyDescent="0.15">
      <c r="B454" s="21">
        <v>42</v>
      </c>
      <c r="C454" s="21">
        <v>42</v>
      </c>
      <c r="D454" s="21" t="s">
        <v>15</v>
      </c>
      <c r="E454" s="21">
        <v>28</v>
      </c>
      <c r="F454" s="21">
        <v>648432</v>
      </c>
      <c r="G454" s="21">
        <v>39.073</v>
      </c>
      <c r="H454" s="21">
        <v>38.131100000000004</v>
      </c>
      <c r="I454" s="21">
        <v>41.017000000000003</v>
      </c>
      <c r="J454" s="21">
        <v>42.7806</v>
      </c>
      <c r="K454" s="21">
        <v>0.94577500000000003</v>
      </c>
      <c r="L454" s="21">
        <v>0.94513400000000003</v>
      </c>
      <c r="M454" s="21">
        <v>0.93701400000000001</v>
      </c>
      <c r="N454" s="21">
        <v>0.95838599999999996</v>
      </c>
    </row>
    <row r="455" spans="2:14" x14ac:dyDescent="0.15">
      <c r="B455" s="21">
        <v>43</v>
      </c>
      <c r="C455" s="21">
        <v>43</v>
      </c>
      <c r="D455" s="21" t="s">
        <v>15</v>
      </c>
      <c r="E455" s="21">
        <v>28</v>
      </c>
      <c r="F455" s="21">
        <v>651936</v>
      </c>
      <c r="G455" s="21">
        <v>39.0777</v>
      </c>
      <c r="H455" s="21">
        <v>38.125500000000002</v>
      </c>
      <c r="I455" s="21">
        <v>41.057000000000002</v>
      </c>
      <c r="J455" s="21">
        <v>42.811599999999999</v>
      </c>
      <c r="K455" s="21">
        <v>0.94578300000000004</v>
      </c>
      <c r="L455" s="21">
        <v>0.94499299999999997</v>
      </c>
      <c r="M455" s="21">
        <v>0.93739399999999995</v>
      </c>
      <c r="N455" s="21">
        <v>0.95891499999999996</v>
      </c>
    </row>
    <row r="456" spans="2:14" x14ac:dyDescent="0.15">
      <c r="B456" s="21">
        <v>44</v>
      </c>
      <c r="C456" s="21">
        <v>44</v>
      </c>
      <c r="D456" s="21" t="s">
        <v>15</v>
      </c>
      <c r="E456" s="21">
        <v>28</v>
      </c>
      <c r="F456" s="21">
        <v>655392</v>
      </c>
      <c r="G456" s="21">
        <v>39.058599999999998</v>
      </c>
      <c r="H456" s="21">
        <v>38.095799999999997</v>
      </c>
      <c r="I456" s="21">
        <v>41.068100000000001</v>
      </c>
      <c r="J456" s="21">
        <v>42.825600000000001</v>
      </c>
      <c r="K456" s="21">
        <v>0.94585799999999998</v>
      </c>
      <c r="L456" s="21">
        <v>0.94505399999999995</v>
      </c>
      <c r="M456" s="21">
        <v>0.93767900000000004</v>
      </c>
      <c r="N456" s="21">
        <v>0.95885600000000004</v>
      </c>
    </row>
    <row r="457" spans="2:14" x14ac:dyDescent="0.15">
      <c r="B457" s="21">
        <v>45</v>
      </c>
      <c r="C457" s="21">
        <v>45</v>
      </c>
      <c r="D457" s="21" t="s">
        <v>15</v>
      </c>
      <c r="E457" s="21">
        <v>28</v>
      </c>
      <c r="F457" s="21">
        <v>660064</v>
      </c>
      <c r="G457" s="21">
        <v>39.0428</v>
      </c>
      <c r="H457" s="21">
        <v>38.080599999999997</v>
      </c>
      <c r="I457" s="21">
        <v>41.108400000000003</v>
      </c>
      <c r="J457" s="21">
        <v>42.750799999999998</v>
      </c>
      <c r="K457" s="21">
        <v>0.94576899999999997</v>
      </c>
      <c r="L457" s="21">
        <v>0.944886</v>
      </c>
      <c r="M457" s="21">
        <v>0.93852000000000002</v>
      </c>
      <c r="N457" s="21">
        <v>0.95831900000000003</v>
      </c>
    </row>
    <row r="458" spans="2:14" x14ac:dyDescent="0.15">
      <c r="B458" s="21">
        <v>46</v>
      </c>
      <c r="C458" s="21">
        <v>46</v>
      </c>
      <c r="D458" s="21" t="s">
        <v>15</v>
      </c>
      <c r="E458" s="21">
        <v>28</v>
      </c>
      <c r="F458" s="21">
        <v>660080</v>
      </c>
      <c r="G458" s="21">
        <v>39.0518</v>
      </c>
      <c r="H458" s="21">
        <v>38.092399999999998</v>
      </c>
      <c r="I458" s="21">
        <v>41.1402</v>
      </c>
      <c r="J458" s="21">
        <v>42.719299999999997</v>
      </c>
      <c r="K458" s="21">
        <v>0.94606100000000004</v>
      </c>
      <c r="L458" s="21">
        <v>0.94525999999999999</v>
      </c>
      <c r="M458" s="21">
        <v>0.93897600000000003</v>
      </c>
      <c r="N458" s="21">
        <v>0.95794999999999997</v>
      </c>
    </row>
    <row r="459" spans="2:14" x14ac:dyDescent="0.15">
      <c r="B459" s="21">
        <v>47</v>
      </c>
      <c r="C459" s="21">
        <v>47</v>
      </c>
      <c r="D459" s="21" t="s">
        <v>15</v>
      </c>
      <c r="E459" s="21">
        <v>28</v>
      </c>
      <c r="F459" s="21">
        <v>654624</v>
      </c>
      <c r="G459" s="21">
        <v>39.080599999999997</v>
      </c>
      <c r="H459" s="21">
        <v>38.117800000000003</v>
      </c>
      <c r="I459" s="21">
        <v>41.160600000000002</v>
      </c>
      <c r="J459" s="21">
        <v>42.7774</v>
      </c>
      <c r="K459" s="21">
        <v>0.94672299999999998</v>
      </c>
      <c r="L459" s="21">
        <v>0.94591599999999998</v>
      </c>
      <c r="M459" s="21">
        <v>0.93946099999999999</v>
      </c>
      <c r="N459" s="21">
        <v>0.95882299999999998</v>
      </c>
    </row>
    <row r="460" spans="2:14" x14ac:dyDescent="0.15">
      <c r="B460" s="21">
        <v>48</v>
      </c>
      <c r="C460" s="21">
        <v>48</v>
      </c>
      <c r="D460" s="21" t="s">
        <v>15</v>
      </c>
      <c r="E460" s="21">
        <v>28</v>
      </c>
      <c r="F460" s="21">
        <v>666392</v>
      </c>
      <c r="G460" s="21">
        <v>39.009900000000002</v>
      </c>
      <c r="H460" s="21">
        <v>38.057899999999997</v>
      </c>
      <c r="I460" s="21">
        <v>41.059899999999999</v>
      </c>
      <c r="J460" s="21">
        <v>42.671999999999997</v>
      </c>
      <c r="K460" s="21">
        <v>0.94654199999999999</v>
      </c>
      <c r="L460" s="21">
        <v>0.94609900000000002</v>
      </c>
      <c r="M460" s="21">
        <v>0.93806800000000001</v>
      </c>
      <c r="N460" s="21">
        <v>0.95767199999999997</v>
      </c>
    </row>
    <row r="461" spans="2:14" x14ac:dyDescent="0.15">
      <c r="B461" s="21">
        <v>49</v>
      </c>
      <c r="C461" s="21">
        <v>49</v>
      </c>
      <c r="D461" s="21" t="s">
        <v>15</v>
      </c>
      <c r="E461" s="21">
        <v>28</v>
      </c>
      <c r="F461" s="21">
        <v>663440</v>
      </c>
      <c r="G461" s="21">
        <v>39.030200000000001</v>
      </c>
      <c r="H461" s="21">
        <v>38.085000000000001</v>
      </c>
      <c r="I461" s="21">
        <v>41.047600000000003</v>
      </c>
      <c r="J461" s="21">
        <v>42.683799999999998</v>
      </c>
      <c r="K461" s="21">
        <v>0.94638900000000004</v>
      </c>
      <c r="L461" s="21">
        <v>0.94581499999999996</v>
      </c>
      <c r="M461" s="21">
        <v>0.93795799999999996</v>
      </c>
      <c r="N461" s="21">
        <v>0.95826100000000003</v>
      </c>
    </row>
    <row r="462" spans="2:14" x14ac:dyDescent="0.15">
      <c r="B462" s="21">
        <v>50</v>
      </c>
      <c r="C462" s="21">
        <v>50</v>
      </c>
      <c r="D462" s="21" t="s">
        <v>15</v>
      </c>
      <c r="E462" s="21">
        <v>28</v>
      </c>
      <c r="F462" s="21">
        <v>649296</v>
      </c>
      <c r="G462" s="21">
        <v>39.1113</v>
      </c>
      <c r="H462" s="21">
        <v>38.148400000000002</v>
      </c>
      <c r="I462" s="21">
        <v>41.101199999999999</v>
      </c>
      <c r="J462" s="21">
        <v>42.898899999999998</v>
      </c>
      <c r="K462" s="21">
        <v>0.94656700000000005</v>
      </c>
      <c r="L462" s="21">
        <v>0.94563299999999995</v>
      </c>
      <c r="M462" s="21">
        <v>0.93870699999999996</v>
      </c>
      <c r="N462" s="21">
        <v>0.96003400000000005</v>
      </c>
    </row>
    <row r="463" spans="2:14" x14ac:dyDescent="0.15">
      <c r="B463" s="21">
        <v>51</v>
      </c>
      <c r="C463" s="21">
        <v>51</v>
      </c>
      <c r="D463" s="21" t="s">
        <v>15</v>
      </c>
      <c r="E463" s="21">
        <v>28</v>
      </c>
      <c r="F463" s="21">
        <v>652360</v>
      </c>
      <c r="G463" s="21">
        <v>39.093499999999999</v>
      </c>
      <c r="H463" s="21">
        <v>38.129600000000003</v>
      </c>
      <c r="I463" s="21">
        <v>41.077399999999997</v>
      </c>
      <c r="J463" s="21">
        <v>42.893700000000003</v>
      </c>
      <c r="K463" s="21">
        <v>0.94650000000000001</v>
      </c>
      <c r="L463" s="21">
        <v>0.94560299999999997</v>
      </c>
      <c r="M463" s="21">
        <v>0.93832400000000005</v>
      </c>
      <c r="N463" s="21">
        <v>0.96005700000000005</v>
      </c>
    </row>
    <row r="464" spans="2:14" x14ac:dyDescent="0.15">
      <c r="B464" s="21">
        <v>52</v>
      </c>
      <c r="C464" s="21">
        <v>52</v>
      </c>
      <c r="D464" s="21" t="s">
        <v>15</v>
      </c>
      <c r="E464" s="21">
        <v>28</v>
      </c>
      <c r="F464" s="21">
        <v>669920</v>
      </c>
      <c r="G464" s="21">
        <v>39.010599999999997</v>
      </c>
      <c r="H464" s="21">
        <v>38.052300000000002</v>
      </c>
      <c r="I464" s="21">
        <v>40.977499999999999</v>
      </c>
      <c r="J464" s="21">
        <v>42.793599999999998</v>
      </c>
      <c r="K464" s="21">
        <v>0.94619799999999998</v>
      </c>
      <c r="L464" s="21">
        <v>0.94557100000000005</v>
      </c>
      <c r="M464" s="21">
        <v>0.93715800000000005</v>
      </c>
      <c r="N464" s="21">
        <v>0.95899900000000005</v>
      </c>
    </row>
    <row r="465" spans="2:14" x14ac:dyDescent="0.15">
      <c r="B465" s="21">
        <v>53</v>
      </c>
      <c r="C465" s="21">
        <v>53</v>
      </c>
      <c r="D465" s="21" t="s">
        <v>15</v>
      </c>
      <c r="E465" s="21">
        <v>28</v>
      </c>
      <c r="F465" s="21">
        <v>668816</v>
      </c>
      <c r="G465" s="21">
        <v>39.011600000000001</v>
      </c>
      <c r="H465" s="21">
        <v>38.0518</v>
      </c>
      <c r="I465" s="21">
        <v>40.974400000000003</v>
      </c>
      <c r="J465" s="21">
        <v>42.807899999999997</v>
      </c>
      <c r="K465" s="21">
        <v>0.94614100000000001</v>
      </c>
      <c r="L465" s="21">
        <v>0.94548399999999999</v>
      </c>
      <c r="M465" s="21">
        <v>0.93718999999999997</v>
      </c>
      <c r="N465" s="21">
        <v>0.95903300000000002</v>
      </c>
    </row>
    <row r="466" spans="2:14" x14ac:dyDescent="0.15">
      <c r="B466" s="21">
        <v>54</v>
      </c>
      <c r="C466" s="21">
        <v>54</v>
      </c>
      <c r="D466" s="21" t="s">
        <v>15</v>
      </c>
      <c r="E466" s="21">
        <v>28</v>
      </c>
      <c r="F466" s="21">
        <v>667360</v>
      </c>
      <c r="G466" s="21">
        <v>39.013800000000003</v>
      </c>
      <c r="H466" s="21">
        <v>38.060699999999997</v>
      </c>
      <c r="I466" s="21">
        <v>40.950699999999998</v>
      </c>
      <c r="J466" s="21">
        <v>42.7956</v>
      </c>
      <c r="K466" s="21">
        <v>0.94605499999999998</v>
      </c>
      <c r="L466" s="21">
        <v>0.945407</v>
      </c>
      <c r="M466" s="21">
        <v>0.93706800000000001</v>
      </c>
      <c r="N466" s="21">
        <v>0.95892699999999997</v>
      </c>
    </row>
    <row r="467" spans="2:14" x14ac:dyDescent="0.15">
      <c r="B467" s="21">
        <v>55</v>
      </c>
      <c r="C467" s="21">
        <v>55</v>
      </c>
      <c r="D467" s="21" t="s">
        <v>15</v>
      </c>
      <c r="E467" s="21">
        <v>28</v>
      </c>
      <c r="F467" s="21">
        <v>654008</v>
      </c>
      <c r="G467" s="21">
        <v>39.079000000000001</v>
      </c>
      <c r="H467" s="21">
        <v>38.118499999999997</v>
      </c>
      <c r="I467" s="21">
        <v>40.949199999999998</v>
      </c>
      <c r="J467" s="21">
        <v>42.972200000000001</v>
      </c>
      <c r="K467" s="21">
        <v>0.94604100000000002</v>
      </c>
      <c r="L467" s="21">
        <v>0.94515400000000005</v>
      </c>
      <c r="M467" s="21">
        <v>0.936755</v>
      </c>
      <c r="N467" s="21">
        <v>0.96065</v>
      </c>
    </row>
    <row r="468" spans="2:14" x14ac:dyDescent="0.15">
      <c r="B468" s="21">
        <v>56</v>
      </c>
      <c r="C468" s="21">
        <v>56</v>
      </c>
      <c r="D468" s="21" t="s">
        <v>15</v>
      </c>
      <c r="E468" s="21">
        <v>28</v>
      </c>
      <c r="F468" s="21">
        <v>657528</v>
      </c>
      <c r="G468" s="21">
        <v>39.066499999999998</v>
      </c>
      <c r="H468" s="21">
        <v>38.111800000000002</v>
      </c>
      <c r="I468" s="21">
        <v>41.026299999999999</v>
      </c>
      <c r="J468" s="21">
        <v>42.834299999999999</v>
      </c>
      <c r="K468" s="21">
        <v>0.946496</v>
      </c>
      <c r="L468" s="21">
        <v>0.945747</v>
      </c>
      <c r="M468" s="21">
        <v>0.93810099999999996</v>
      </c>
      <c r="N468" s="21">
        <v>0.95938299999999999</v>
      </c>
    </row>
    <row r="469" spans="2:14" x14ac:dyDescent="0.15">
      <c r="B469" s="21">
        <v>57</v>
      </c>
      <c r="C469" s="21">
        <v>57</v>
      </c>
      <c r="D469" s="21" t="s">
        <v>15</v>
      </c>
      <c r="E469" s="21">
        <v>28</v>
      </c>
      <c r="F469" s="21">
        <v>649232</v>
      </c>
      <c r="G469" s="21">
        <v>39.115200000000002</v>
      </c>
      <c r="H469" s="21">
        <v>38.163699999999999</v>
      </c>
      <c r="I469" s="21">
        <v>41.0777</v>
      </c>
      <c r="J469" s="21">
        <v>42.862299999999998</v>
      </c>
      <c r="K469" s="21">
        <v>0.94702900000000001</v>
      </c>
      <c r="L469" s="21">
        <v>0.94639600000000002</v>
      </c>
      <c r="M469" s="21">
        <v>0.93840000000000001</v>
      </c>
      <c r="N469" s="21">
        <v>0.95945400000000003</v>
      </c>
    </row>
    <row r="470" spans="2:14" x14ac:dyDescent="0.15">
      <c r="B470" s="21">
        <v>58</v>
      </c>
      <c r="C470" s="21">
        <v>58</v>
      </c>
      <c r="D470" s="21" t="s">
        <v>15</v>
      </c>
      <c r="E470" s="21">
        <v>28</v>
      </c>
      <c r="F470" s="21">
        <v>646496</v>
      </c>
      <c r="G470" s="21">
        <v>39.128799999999998</v>
      </c>
      <c r="H470" s="21">
        <v>38.1631</v>
      </c>
      <c r="I470" s="21">
        <v>41.162300000000002</v>
      </c>
      <c r="J470" s="21">
        <v>42.889499999999998</v>
      </c>
      <c r="K470" s="21">
        <v>0.94708999999999999</v>
      </c>
      <c r="L470" s="21">
        <v>0.94625599999999999</v>
      </c>
      <c r="M470" s="21">
        <v>0.93962500000000004</v>
      </c>
      <c r="N470" s="21">
        <v>0.95955699999999999</v>
      </c>
    </row>
    <row r="471" spans="2:14" x14ac:dyDescent="0.15">
      <c r="B471" s="21">
        <v>59</v>
      </c>
      <c r="C471" s="21">
        <v>59</v>
      </c>
      <c r="D471" s="21" t="s">
        <v>15</v>
      </c>
      <c r="E471" s="21">
        <v>28</v>
      </c>
      <c r="F471" s="21">
        <v>650792</v>
      </c>
      <c r="G471" s="21">
        <v>39.101900000000001</v>
      </c>
      <c r="H471" s="21">
        <v>38.146500000000003</v>
      </c>
      <c r="I471" s="21">
        <v>41.142400000000002</v>
      </c>
      <c r="J471" s="21">
        <v>42.793500000000002</v>
      </c>
      <c r="K471" s="21">
        <v>0.94706800000000002</v>
      </c>
      <c r="L471" s="21">
        <v>0.94641799999999998</v>
      </c>
      <c r="M471" s="21">
        <v>0.93917099999999998</v>
      </c>
      <c r="N471" s="21">
        <v>0.95886800000000005</v>
      </c>
    </row>
    <row r="472" spans="2:14" x14ac:dyDescent="0.15">
      <c r="B472" s="21">
        <v>60</v>
      </c>
      <c r="C472" s="21">
        <v>60</v>
      </c>
      <c r="D472" s="21" t="s">
        <v>15</v>
      </c>
      <c r="E472" s="21">
        <v>28</v>
      </c>
      <c r="F472" s="21">
        <v>649472</v>
      </c>
      <c r="G472" s="21">
        <v>39.113599999999998</v>
      </c>
      <c r="H472" s="21">
        <v>38.1419</v>
      </c>
      <c r="I472" s="21">
        <v>41.183700000000002</v>
      </c>
      <c r="J472" s="21">
        <v>42.873800000000003</v>
      </c>
      <c r="K472" s="21">
        <v>0.94707200000000002</v>
      </c>
      <c r="L472" s="21">
        <v>0.94614100000000001</v>
      </c>
      <c r="M472" s="21">
        <v>0.93991499999999994</v>
      </c>
      <c r="N472" s="21">
        <v>0.959816</v>
      </c>
    </row>
    <row r="473" spans="2:14" x14ac:dyDescent="0.15">
      <c r="B473" s="21">
        <v>61</v>
      </c>
      <c r="C473" s="21">
        <v>61</v>
      </c>
      <c r="D473" s="21" t="s">
        <v>15</v>
      </c>
      <c r="E473" s="21">
        <v>28</v>
      </c>
      <c r="F473" s="21">
        <v>645160</v>
      </c>
      <c r="G473" s="21">
        <v>39.122399999999999</v>
      </c>
      <c r="H473" s="21">
        <v>38.158700000000003</v>
      </c>
      <c r="I473" s="21">
        <v>41.177700000000002</v>
      </c>
      <c r="J473" s="21">
        <v>42.849200000000003</v>
      </c>
      <c r="K473" s="21">
        <v>0.94716100000000003</v>
      </c>
      <c r="L473" s="21">
        <v>0.94637700000000002</v>
      </c>
      <c r="M473" s="21">
        <v>0.93956499999999998</v>
      </c>
      <c r="N473" s="21">
        <v>0.95945800000000003</v>
      </c>
    </row>
    <row r="474" spans="2:14" x14ac:dyDescent="0.15">
      <c r="B474" s="21">
        <v>62</v>
      </c>
      <c r="C474" s="21">
        <v>62</v>
      </c>
      <c r="D474" s="21" t="s">
        <v>15</v>
      </c>
      <c r="E474" s="21">
        <v>28</v>
      </c>
      <c r="F474" s="21">
        <v>647472</v>
      </c>
      <c r="G474" s="21">
        <v>39.122999999999998</v>
      </c>
      <c r="H474" s="21">
        <v>38.169600000000003</v>
      </c>
      <c r="I474" s="21">
        <v>41.136299999999999</v>
      </c>
      <c r="J474" s="21">
        <v>42.829799999999999</v>
      </c>
      <c r="K474" s="21">
        <v>0.94709600000000005</v>
      </c>
      <c r="L474" s="21">
        <v>0.94626699999999997</v>
      </c>
      <c r="M474" s="21">
        <v>0.93959300000000001</v>
      </c>
      <c r="N474" s="21">
        <v>0.95956900000000001</v>
      </c>
    </row>
    <row r="475" spans="2:14" x14ac:dyDescent="0.15">
      <c r="B475" s="21">
        <v>63</v>
      </c>
      <c r="C475" s="21">
        <v>63</v>
      </c>
      <c r="D475" s="21" t="s">
        <v>15</v>
      </c>
      <c r="E475" s="21">
        <v>28</v>
      </c>
      <c r="F475" s="21">
        <v>653648</v>
      </c>
      <c r="G475" s="21">
        <v>39.073799999999999</v>
      </c>
      <c r="H475" s="21">
        <v>38.133400000000002</v>
      </c>
      <c r="I475" s="21">
        <v>41.055700000000002</v>
      </c>
      <c r="J475" s="21">
        <v>42.734299999999998</v>
      </c>
      <c r="K475" s="21">
        <v>0.94666099999999997</v>
      </c>
      <c r="L475" s="21">
        <v>0.94599200000000006</v>
      </c>
      <c r="M475" s="21">
        <v>0.938689</v>
      </c>
      <c r="N475" s="21">
        <v>0.95864799999999994</v>
      </c>
    </row>
    <row r="476" spans="2:14" x14ac:dyDescent="0.15">
      <c r="B476" s="21">
        <v>64</v>
      </c>
      <c r="C476" s="21">
        <v>64</v>
      </c>
      <c r="D476" s="21" t="s">
        <v>15</v>
      </c>
      <c r="E476" s="21">
        <v>28</v>
      </c>
      <c r="F476" s="21">
        <v>657688</v>
      </c>
      <c r="G476" s="21">
        <v>39.041499999999999</v>
      </c>
      <c r="H476" s="21">
        <v>38.1051</v>
      </c>
      <c r="I476" s="21">
        <v>41.009</v>
      </c>
      <c r="J476" s="21">
        <v>42.692900000000002</v>
      </c>
      <c r="K476" s="21">
        <v>0.94649399999999995</v>
      </c>
      <c r="L476" s="21">
        <v>0.945994</v>
      </c>
      <c r="M476" s="21">
        <v>0.93776800000000005</v>
      </c>
      <c r="N476" s="21">
        <v>0.95821699999999999</v>
      </c>
    </row>
    <row r="477" spans="2:14" x14ac:dyDescent="0.15">
      <c r="B477" s="21">
        <v>65</v>
      </c>
      <c r="C477" s="21">
        <v>65</v>
      </c>
      <c r="D477" s="21" t="s">
        <v>15</v>
      </c>
      <c r="E477" s="21">
        <v>28</v>
      </c>
      <c r="F477" s="21">
        <v>652312</v>
      </c>
      <c r="G477" s="21">
        <v>39.068199999999997</v>
      </c>
      <c r="H477" s="21">
        <v>38.130299999999998</v>
      </c>
      <c r="I477" s="21">
        <v>41.014899999999997</v>
      </c>
      <c r="J477" s="21">
        <v>42.749099999999999</v>
      </c>
      <c r="K477" s="21">
        <v>0.94623199999999996</v>
      </c>
      <c r="L477" s="21">
        <v>0.94557800000000003</v>
      </c>
      <c r="M477" s="21">
        <v>0.93776499999999996</v>
      </c>
      <c r="N477" s="21">
        <v>0.958619</v>
      </c>
    </row>
    <row r="478" spans="2:14" x14ac:dyDescent="0.15">
      <c r="B478" s="21">
        <v>66</v>
      </c>
      <c r="C478" s="21">
        <v>66</v>
      </c>
      <c r="D478" s="21" t="s">
        <v>15</v>
      </c>
      <c r="E478" s="21">
        <v>28</v>
      </c>
      <c r="F478" s="21">
        <v>655304</v>
      </c>
      <c r="G478" s="21">
        <v>39.065199999999997</v>
      </c>
      <c r="H478" s="21">
        <v>38.129399999999997</v>
      </c>
      <c r="I478" s="21">
        <v>41.001399999999997</v>
      </c>
      <c r="J478" s="21">
        <v>42.7438</v>
      </c>
      <c r="K478" s="21">
        <v>0.94640000000000002</v>
      </c>
      <c r="L478" s="21">
        <v>0.94579899999999995</v>
      </c>
      <c r="M478" s="21">
        <v>0.93753500000000001</v>
      </c>
      <c r="N478" s="21">
        <v>0.95887500000000003</v>
      </c>
    </row>
    <row r="479" spans="2:14" x14ac:dyDescent="0.15">
      <c r="B479" s="21">
        <v>67</v>
      </c>
      <c r="C479" s="21">
        <v>67</v>
      </c>
      <c r="D479" s="21" t="s">
        <v>15</v>
      </c>
      <c r="E479" s="21">
        <v>28</v>
      </c>
      <c r="F479" s="21">
        <v>643752</v>
      </c>
      <c r="G479" s="21">
        <v>39.133800000000001</v>
      </c>
      <c r="H479" s="21">
        <v>38.185000000000002</v>
      </c>
      <c r="I479" s="21">
        <v>41.088099999999997</v>
      </c>
      <c r="J479" s="21">
        <v>42.872100000000003</v>
      </c>
      <c r="K479" s="21">
        <v>0.94681000000000004</v>
      </c>
      <c r="L479" s="21">
        <v>0.94597799999999999</v>
      </c>
      <c r="M479" s="21">
        <v>0.93876599999999999</v>
      </c>
      <c r="N479" s="21">
        <v>0.959843</v>
      </c>
    </row>
    <row r="480" spans="2:14" x14ac:dyDescent="0.15">
      <c r="B480" s="21">
        <v>68</v>
      </c>
      <c r="C480" s="21">
        <v>68</v>
      </c>
      <c r="D480" s="21" t="s">
        <v>15</v>
      </c>
      <c r="E480" s="21">
        <v>28</v>
      </c>
      <c r="F480" s="21">
        <v>646960</v>
      </c>
      <c r="G480" s="21">
        <v>39.130600000000001</v>
      </c>
      <c r="H480" s="21">
        <v>38.1922</v>
      </c>
      <c r="I480" s="21">
        <v>41.088500000000003</v>
      </c>
      <c r="J480" s="21">
        <v>42.802799999999998</v>
      </c>
      <c r="K480" s="21">
        <v>0.94688799999999995</v>
      </c>
      <c r="L480" s="21">
        <v>0.94617300000000004</v>
      </c>
      <c r="M480" s="21">
        <v>0.93858200000000003</v>
      </c>
      <c r="N480" s="21">
        <v>0.95948500000000003</v>
      </c>
    </row>
    <row r="481" spans="2:14" x14ac:dyDescent="0.15">
      <c r="B481" s="21">
        <v>69</v>
      </c>
      <c r="C481" s="21">
        <v>69</v>
      </c>
      <c r="D481" s="21" t="s">
        <v>15</v>
      </c>
      <c r="E481" s="21">
        <v>28</v>
      </c>
      <c r="F481" s="21">
        <v>650480</v>
      </c>
      <c r="G481" s="21">
        <v>39.1004</v>
      </c>
      <c r="H481" s="21">
        <v>38.158799999999999</v>
      </c>
      <c r="I481" s="21">
        <v>41.077199999999998</v>
      </c>
      <c r="J481" s="21">
        <v>42.773099999999999</v>
      </c>
      <c r="K481" s="21">
        <v>0.94720199999999999</v>
      </c>
      <c r="L481" s="21">
        <v>0.94667400000000002</v>
      </c>
      <c r="M481" s="21">
        <v>0.93853399999999998</v>
      </c>
      <c r="N481" s="21">
        <v>0.95903400000000005</v>
      </c>
    </row>
    <row r="482" spans="2:14" x14ac:dyDescent="0.15">
      <c r="B482" s="21">
        <v>70</v>
      </c>
      <c r="C482" s="21">
        <v>70</v>
      </c>
      <c r="D482" s="21" t="s">
        <v>15</v>
      </c>
      <c r="E482" s="21">
        <v>28</v>
      </c>
      <c r="F482" s="21">
        <v>650424</v>
      </c>
      <c r="G482" s="21">
        <v>39.104999999999997</v>
      </c>
      <c r="H482" s="21">
        <v>38.1691</v>
      </c>
      <c r="I482" s="21">
        <v>41.0929</v>
      </c>
      <c r="J482" s="21">
        <v>42.732100000000003</v>
      </c>
      <c r="K482" s="21">
        <v>0.94703499999999996</v>
      </c>
      <c r="L482" s="21">
        <v>0.94658200000000003</v>
      </c>
      <c r="M482" s="21">
        <v>0.93840199999999996</v>
      </c>
      <c r="N482" s="21">
        <v>0.95838299999999998</v>
      </c>
    </row>
    <row r="483" spans="2:14" x14ac:dyDescent="0.15">
      <c r="B483" s="21">
        <v>71</v>
      </c>
      <c r="C483" s="21">
        <v>71</v>
      </c>
      <c r="D483" s="21" t="s">
        <v>15</v>
      </c>
      <c r="E483" s="21">
        <v>28</v>
      </c>
      <c r="F483" s="21">
        <v>640880</v>
      </c>
      <c r="G483" s="21">
        <v>39.15</v>
      </c>
      <c r="H483" s="21">
        <v>38.211399999999998</v>
      </c>
      <c r="I483" s="21">
        <v>41.098799999999997</v>
      </c>
      <c r="J483" s="21">
        <v>42.832599999999999</v>
      </c>
      <c r="K483" s="21">
        <v>0.94690600000000003</v>
      </c>
      <c r="L483" s="21">
        <v>0.94625999999999999</v>
      </c>
      <c r="M483" s="21">
        <v>0.93858200000000003</v>
      </c>
      <c r="N483" s="21">
        <v>0.95910700000000004</v>
      </c>
    </row>
    <row r="484" spans="2:14" x14ac:dyDescent="0.15">
      <c r="B484" s="21">
        <v>72</v>
      </c>
      <c r="C484" s="21">
        <v>72</v>
      </c>
      <c r="D484" s="21" t="s">
        <v>15</v>
      </c>
      <c r="E484" s="21">
        <v>28</v>
      </c>
      <c r="F484" s="21">
        <v>643344</v>
      </c>
      <c r="G484" s="21">
        <v>39.136600000000001</v>
      </c>
      <c r="H484" s="21">
        <v>38.189799999999998</v>
      </c>
      <c r="I484" s="21">
        <v>41.099299999999999</v>
      </c>
      <c r="J484" s="21">
        <v>42.854999999999997</v>
      </c>
      <c r="K484" s="21">
        <v>0.94717600000000002</v>
      </c>
      <c r="L484" s="21">
        <v>0.94654099999999997</v>
      </c>
      <c r="M484" s="21">
        <v>0.93888000000000005</v>
      </c>
      <c r="N484" s="21">
        <v>0.95928500000000005</v>
      </c>
    </row>
    <row r="485" spans="2:14" x14ac:dyDescent="0.15">
      <c r="B485" s="21">
        <v>73</v>
      </c>
      <c r="C485" s="21">
        <v>73</v>
      </c>
      <c r="D485" s="21" t="s">
        <v>15</v>
      </c>
      <c r="E485" s="21">
        <v>28</v>
      </c>
      <c r="F485" s="21">
        <v>656312</v>
      </c>
      <c r="G485" s="21">
        <v>39.0976</v>
      </c>
      <c r="H485" s="21">
        <v>38.165399999999998</v>
      </c>
      <c r="I485" s="21">
        <v>41.020299999999999</v>
      </c>
      <c r="J485" s="21">
        <v>42.768099999999997</v>
      </c>
      <c r="K485" s="21">
        <v>0.94749000000000005</v>
      </c>
      <c r="L485" s="21">
        <v>0.94721599999999995</v>
      </c>
      <c r="M485" s="21">
        <v>0.93804500000000002</v>
      </c>
      <c r="N485" s="21">
        <v>0.95857899999999996</v>
      </c>
    </row>
    <row r="486" spans="2:14" x14ac:dyDescent="0.15">
      <c r="B486" s="21">
        <v>74</v>
      </c>
      <c r="C486" s="21">
        <v>74</v>
      </c>
      <c r="D486" s="21" t="s">
        <v>15</v>
      </c>
      <c r="E486" s="21">
        <v>28</v>
      </c>
      <c r="F486" s="21">
        <v>649280</v>
      </c>
      <c r="G486" s="21">
        <v>39.1081</v>
      </c>
      <c r="H486" s="21">
        <v>38.181600000000003</v>
      </c>
      <c r="I486" s="21">
        <v>41.058100000000003</v>
      </c>
      <c r="J486" s="21">
        <v>42.716700000000003</v>
      </c>
      <c r="K486" s="21">
        <v>0.94730800000000004</v>
      </c>
      <c r="L486" s="21">
        <v>0.94689000000000001</v>
      </c>
      <c r="M486" s="21">
        <v>0.93861499999999998</v>
      </c>
      <c r="N486" s="21">
        <v>0.95851399999999998</v>
      </c>
    </row>
    <row r="487" spans="2:14" x14ac:dyDescent="0.15">
      <c r="B487" s="21">
        <v>75</v>
      </c>
      <c r="C487" s="21">
        <v>75</v>
      </c>
      <c r="D487" s="21" t="s">
        <v>15</v>
      </c>
      <c r="E487" s="21">
        <v>28</v>
      </c>
      <c r="F487" s="21">
        <v>639752</v>
      </c>
      <c r="G487" s="21">
        <v>39.148899999999998</v>
      </c>
      <c r="H487" s="21">
        <v>38.216799999999999</v>
      </c>
      <c r="I487" s="21">
        <v>41.133400000000002</v>
      </c>
      <c r="J487" s="21">
        <v>42.757199999999997</v>
      </c>
      <c r="K487" s="21">
        <v>0.94742700000000002</v>
      </c>
      <c r="L487" s="21">
        <v>0.94686400000000004</v>
      </c>
      <c r="M487" s="21">
        <v>0.93956499999999998</v>
      </c>
      <c r="N487" s="21">
        <v>0.95866300000000004</v>
      </c>
    </row>
    <row r="488" spans="2:14" x14ac:dyDescent="0.15">
      <c r="B488" s="21">
        <v>76</v>
      </c>
      <c r="C488" s="21">
        <v>76</v>
      </c>
      <c r="D488" s="21" t="s">
        <v>15</v>
      </c>
      <c r="E488" s="21">
        <v>28</v>
      </c>
      <c r="F488" s="21">
        <v>640688</v>
      </c>
      <c r="G488" s="21">
        <v>39.138599999999997</v>
      </c>
      <c r="H488" s="21">
        <v>38.208500000000001</v>
      </c>
      <c r="I488" s="21">
        <v>41.091500000000003</v>
      </c>
      <c r="J488" s="21">
        <v>42.766300000000001</v>
      </c>
      <c r="K488" s="21">
        <v>0.94717700000000005</v>
      </c>
      <c r="L488" s="21">
        <v>0.94664999999999999</v>
      </c>
      <c r="M488" s="21">
        <v>0.939056</v>
      </c>
      <c r="N488" s="21">
        <v>0.95846600000000004</v>
      </c>
    </row>
    <row r="489" spans="2:14" x14ac:dyDescent="0.15">
      <c r="B489" s="21">
        <v>77</v>
      </c>
      <c r="C489" s="21">
        <v>77</v>
      </c>
      <c r="D489" s="21" t="s">
        <v>15</v>
      </c>
      <c r="E489" s="21">
        <v>28</v>
      </c>
      <c r="F489" s="21">
        <v>639416</v>
      </c>
      <c r="G489" s="21">
        <v>39.160800000000002</v>
      </c>
      <c r="H489" s="21">
        <v>38.234499999999997</v>
      </c>
      <c r="I489" s="21">
        <v>41.118899999999996</v>
      </c>
      <c r="J489" s="21">
        <v>42.760199999999998</v>
      </c>
      <c r="K489" s="21">
        <v>0.94709299999999996</v>
      </c>
      <c r="L489" s="21">
        <v>0.94646799999999998</v>
      </c>
      <c r="M489" s="21">
        <v>0.93951499999999999</v>
      </c>
      <c r="N489" s="21">
        <v>0.95842099999999997</v>
      </c>
    </row>
    <row r="490" spans="2:14" x14ac:dyDescent="0.15">
      <c r="B490" s="21">
        <v>78</v>
      </c>
      <c r="C490" s="21">
        <v>78</v>
      </c>
      <c r="D490" s="21" t="s">
        <v>15</v>
      </c>
      <c r="E490" s="21">
        <v>28</v>
      </c>
      <c r="F490" s="21">
        <v>644320</v>
      </c>
      <c r="G490" s="21">
        <v>39.142000000000003</v>
      </c>
      <c r="H490" s="21">
        <v>38.206600000000002</v>
      </c>
      <c r="I490" s="21">
        <v>41.134999999999998</v>
      </c>
      <c r="J490" s="21">
        <v>42.761499999999998</v>
      </c>
      <c r="K490" s="21">
        <v>0.94719900000000001</v>
      </c>
      <c r="L490" s="21">
        <v>0.94649099999999997</v>
      </c>
      <c r="M490" s="21">
        <v>0.93984999999999996</v>
      </c>
      <c r="N490" s="21">
        <v>0.95879800000000004</v>
      </c>
    </row>
    <row r="491" spans="2:14" x14ac:dyDescent="0.15">
      <c r="B491" s="21">
        <v>79</v>
      </c>
      <c r="C491" s="21">
        <v>79</v>
      </c>
      <c r="D491" s="21" t="s">
        <v>15</v>
      </c>
      <c r="E491" s="21">
        <v>28</v>
      </c>
      <c r="F491" s="21">
        <v>637608</v>
      </c>
      <c r="G491" s="21">
        <v>39.169899999999998</v>
      </c>
      <c r="H491" s="21">
        <v>38.238</v>
      </c>
      <c r="I491" s="21">
        <v>41.151899999999998</v>
      </c>
      <c r="J491" s="21">
        <v>42.779600000000002</v>
      </c>
      <c r="K491" s="21">
        <v>0.94740800000000003</v>
      </c>
      <c r="L491" s="21">
        <v>0.94670600000000005</v>
      </c>
      <c r="M491" s="21">
        <v>0.93984900000000005</v>
      </c>
      <c r="N491" s="21">
        <v>0.95917699999999995</v>
      </c>
    </row>
    <row r="492" spans="2:14" x14ac:dyDescent="0.15">
      <c r="B492" s="21">
        <v>80</v>
      </c>
      <c r="C492" s="21">
        <v>80</v>
      </c>
      <c r="D492" s="21" t="s">
        <v>15</v>
      </c>
      <c r="E492" s="21">
        <v>28</v>
      </c>
      <c r="F492" s="21">
        <v>642392</v>
      </c>
      <c r="G492" s="21">
        <v>39.162199999999999</v>
      </c>
      <c r="H492" s="21">
        <v>38.231299999999997</v>
      </c>
      <c r="I492" s="21">
        <v>41.132899999999999</v>
      </c>
      <c r="J492" s="21">
        <v>42.776800000000001</v>
      </c>
      <c r="K492" s="21">
        <v>0.94768399999999997</v>
      </c>
      <c r="L492" s="21">
        <v>0.94709699999999997</v>
      </c>
      <c r="M492" s="21">
        <v>0.93951600000000002</v>
      </c>
      <c r="N492" s="21">
        <v>0.95937700000000004</v>
      </c>
    </row>
    <row r="493" spans="2:14" x14ac:dyDescent="0.15">
      <c r="B493" s="21">
        <v>81</v>
      </c>
      <c r="C493" s="21">
        <v>81</v>
      </c>
      <c r="D493" s="21" t="s">
        <v>15</v>
      </c>
      <c r="E493" s="21">
        <v>28</v>
      </c>
      <c r="F493" s="21">
        <v>645608</v>
      </c>
      <c r="G493" s="21">
        <v>39.148000000000003</v>
      </c>
      <c r="H493" s="21">
        <v>38.2286</v>
      </c>
      <c r="I493" s="21">
        <v>41.0931</v>
      </c>
      <c r="J493" s="21">
        <v>42.719499999999996</v>
      </c>
      <c r="K493" s="21">
        <v>0.94772000000000001</v>
      </c>
      <c r="L493" s="21">
        <v>0.94731200000000004</v>
      </c>
      <c r="M493" s="21">
        <v>0.93915700000000002</v>
      </c>
      <c r="N493" s="21">
        <v>0.95872900000000005</v>
      </c>
    </row>
    <row r="494" spans="2:14" x14ac:dyDescent="0.15">
      <c r="B494" s="21">
        <v>82</v>
      </c>
      <c r="C494" s="21">
        <v>82</v>
      </c>
      <c r="D494" s="21" t="s">
        <v>15</v>
      </c>
      <c r="E494" s="21">
        <v>28</v>
      </c>
      <c r="F494" s="21">
        <v>634040</v>
      </c>
      <c r="G494" s="21">
        <v>39.195799999999998</v>
      </c>
      <c r="H494" s="21">
        <v>38.260100000000001</v>
      </c>
      <c r="I494" s="21">
        <v>41.19</v>
      </c>
      <c r="J494" s="21">
        <v>42.816000000000003</v>
      </c>
      <c r="K494" s="21">
        <v>0.94740800000000003</v>
      </c>
      <c r="L494" s="21">
        <v>0.94658500000000001</v>
      </c>
      <c r="M494" s="21">
        <v>0.94011500000000003</v>
      </c>
      <c r="N494" s="21">
        <v>0.95963500000000002</v>
      </c>
    </row>
    <row r="495" spans="2:14" x14ac:dyDescent="0.15">
      <c r="B495" s="21">
        <v>83</v>
      </c>
      <c r="C495" s="21">
        <v>83</v>
      </c>
      <c r="D495" s="21" t="s">
        <v>15</v>
      </c>
      <c r="E495" s="21">
        <v>28</v>
      </c>
      <c r="F495" s="21">
        <v>638352</v>
      </c>
      <c r="G495" s="21">
        <v>39.175199999999997</v>
      </c>
      <c r="H495" s="21">
        <v>38.245800000000003</v>
      </c>
      <c r="I495" s="21">
        <v>41.113399999999999</v>
      </c>
      <c r="J495" s="21">
        <v>42.813000000000002</v>
      </c>
      <c r="K495" s="21">
        <v>0.947376</v>
      </c>
      <c r="L495" s="21">
        <v>0.94671499999999997</v>
      </c>
      <c r="M495" s="21">
        <v>0.93925499999999995</v>
      </c>
      <c r="N495" s="21">
        <v>0.95945999999999998</v>
      </c>
    </row>
    <row r="496" spans="2:14" x14ac:dyDescent="0.15">
      <c r="B496" s="21">
        <v>84</v>
      </c>
      <c r="C496" s="21">
        <v>84</v>
      </c>
      <c r="D496" s="21" t="s">
        <v>15</v>
      </c>
      <c r="E496" s="21">
        <v>28</v>
      </c>
      <c r="F496" s="21">
        <v>651408</v>
      </c>
      <c r="G496" s="21">
        <v>39.1113</v>
      </c>
      <c r="H496" s="21">
        <v>38.200800000000001</v>
      </c>
      <c r="I496" s="21">
        <v>41.038499999999999</v>
      </c>
      <c r="J496" s="21">
        <v>42.647100000000002</v>
      </c>
      <c r="K496" s="21">
        <v>0.94735999999999998</v>
      </c>
      <c r="L496" s="21">
        <v>0.94712499999999999</v>
      </c>
      <c r="M496" s="21">
        <v>0.93836299999999995</v>
      </c>
      <c r="N496" s="21">
        <v>0.95776700000000003</v>
      </c>
    </row>
    <row r="497" spans="2:14" x14ac:dyDescent="0.15">
      <c r="B497" s="21">
        <v>85</v>
      </c>
      <c r="C497" s="21">
        <v>85</v>
      </c>
      <c r="D497" s="21" t="s">
        <v>15</v>
      </c>
      <c r="E497" s="21">
        <v>28</v>
      </c>
      <c r="F497" s="21">
        <v>638216</v>
      </c>
      <c r="G497" s="21">
        <v>39.1691</v>
      </c>
      <c r="H497" s="21">
        <v>38.246400000000001</v>
      </c>
      <c r="I497" s="21">
        <v>41.101799999999997</v>
      </c>
      <c r="J497" s="21">
        <v>42.7727</v>
      </c>
      <c r="K497" s="21">
        <v>0.94784400000000002</v>
      </c>
      <c r="L497" s="21">
        <v>0.94743299999999997</v>
      </c>
      <c r="M497" s="21">
        <v>0.93913899999999995</v>
      </c>
      <c r="N497" s="21">
        <v>0.95901199999999998</v>
      </c>
    </row>
    <row r="498" spans="2:14" x14ac:dyDescent="0.15">
      <c r="B498" s="21">
        <v>86</v>
      </c>
      <c r="C498" s="21">
        <v>86</v>
      </c>
      <c r="D498" s="21" t="s">
        <v>15</v>
      </c>
      <c r="E498" s="21">
        <v>28</v>
      </c>
      <c r="F498" s="21">
        <v>632576</v>
      </c>
      <c r="G498" s="21">
        <v>39.174300000000002</v>
      </c>
      <c r="H498" s="21">
        <v>38.251399999999997</v>
      </c>
      <c r="I498" s="21">
        <v>41.109299999999998</v>
      </c>
      <c r="J498" s="21">
        <v>42.776400000000002</v>
      </c>
      <c r="K498" s="21">
        <v>0.94756899999999999</v>
      </c>
      <c r="L498" s="21">
        <v>0.94701400000000002</v>
      </c>
      <c r="M498" s="21">
        <v>0.93929700000000005</v>
      </c>
      <c r="N498" s="21">
        <v>0.959171</v>
      </c>
    </row>
    <row r="499" spans="2:14" x14ac:dyDescent="0.15">
      <c r="B499" s="21">
        <v>87</v>
      </c>
      <c r="C499" s="21">
        <v>87</v>
      </c>
      <c r="D499" s="21" t="s">
        <v>15</v>
      </c>
      <c r="E499" s="21">
        <v>28</v>
      </c>
      <c r="F499" s="21">
        <v>627664</v>
      </c>
      <c r="G499" s="21">
        <v>39.218499999999999</v>
      </c>
      <c r="H499" s="21">
        <v>38.283499999999997</v>
      </c>
      <c r="I499" s="21">
        <v>41.153799999999997</v>
      </c>
      <c r="J499" s="21">
        <v>42.893500000000003</v>
      </c>
      <c r="K499" s="21">
        <v>0.94770200000000004</v>
      </c>
      <c r="L499" s="21">
        <v>0.94690799999999997</v>
      </c>
      <c r="M499" s="21">
        <v>0.939944</v>
      </c>
      <c r="N499" s="21">
        <v>0.960225</v>
      </c>
    </row>
    <row r="500" spans="2:14" x14ac:dyDescent="0.15">
      <c r="B500" s="21">
        <v>88</v>
      </c>
      <c r="C500" s="21">
        <v>88</v>
      </c>
      <c r="D500" s="21" t="s">
        <v>15</v>
      </c>
      <c r="E500" s="21">
        <v>28</v>
      </c>
      <c r="F500" s="21">
        <v>626000</v>
      </c>
      <c r="G500" s="21">
        <v>39.2303</v>
      </c>
      <c r="H500" s="21">
        <v>38.304499999999997</v>
      </c>
      <c r="I500" s="21">
        <v>41.145600000000002</v>
      </c>
      <c r="J500" s="21">
        <v>42.869799999999998</v>
      </c>
      <c r="K500" s="21">
        <v>0.94764499999999996</v>
      </c>
      <c r="L500" s="21">
        <v>0.946882</v>
      </c>
      <c r="M500" s="21">
        <v>0.93977599999999994</v>
      </c>
      <c r="N500" s="21">
        <v>0.96008700000000002</v>
      </c>
    </row>
    <row r="501" spans="2:14" x14ac:dyDescent="0.15">
      <c r="B501" s="21">
        <v>89</v>
      </c>
      <c r="C501" s="21">
        <v>89</v>
      </c>
      <c r="D501" s="21" t="s">
        <v>15</v>
      </c>
      <c r="E501" s="21">
        <v>28</v>
      </c>
      <c r="F501" s="21">
        <v>628432</v>
      </c>
      <c r="G501" s="21">
        <v>39.229199999999999</v>
      </c>
      <c r="H501" s="21">
        <v>38.300800000000002</v>
      </c>
      <c r="I501" s="21">
        <v>41.168700000000001</v>
      </c>
      <c r="J501" s="21">
        <v>42.860399999999998</v>
      </c>
      <c r="K501" s="21">
        <v>0.94798899999999997</v>
      </c>
      <c r="L501" s="21">
        <v>0.94732899999999998</v>
      </c>
      <c r="M501" s="21">
        <v>0.94009799999999999</v>
      </c>
      <c r="N501" s="21">
        <v>0.95984199999999997</v>
      </c>
    </row>
    <row r="502" spans="2:14" x14ac:dyDescent="0.15">
      <c r="B502" s="21">
        <v>90</v>
      </c>
      <c r="C502" s="21">
        <v>90</v>
      </c>
      <c r="D502" s="21" t="s">
        <v>15</v>
      </c>
      <c r="E502" s="21">
        <v>28</v>
      </c>
      <c r="F502" s="21">
        <v>629576</v>
      </c>
      <c r="G502" s="21">
        <v>39.243499999999997</v>
      </c>
      <c r="H502" s="21">
        <v>38.319499999999998</v>
      </c>
      <c r="I502" s="21">
        <v>41.134999999999998</v>
      </c>
      <c r="J502" s="21">
        <v>42.896500000000003</v>
      </c>
      <c r="K502" s="21">
        <v>0.94805899999999999</v>
      </c>
      <c r="L502" s="21">
        <v>0.94744499999999998</v>
      </c>
      <c r="M502" s="21">
        <v>0.93974800000000003</v>
      </c>
      <c r="N502" s="21">
        <v>0.96005399999999996</v>
      </c>
    </row>
    <row r="503" spans="2:14" x14ac:dyDescent="0.15">
      <c r="B503" s="21">
        <v>91</v>
      </c>
      <c r="C503" s="21">
        <v>91</v>
      </c>
      <c r="D503" s="21" t="s">
        <v>15</v>
      </c>
      <c r="E503" s="21">
        <v>28</v>
      </c>
      <c r="F503" s="21">
        <v>626152</v>
      </c>
      <c r="G503" s="21">
        <v>39.250500000000002</v>
      </c>
      <c r="H503" s="21">
        <v>38.316800000000001</v>
      </c>
      <c r="I503" s="21">
        <v>41.167000000000002</v>
      </c>
      <c r="J503" s="21">
        <v>42.936700000000002</v>
      </c>
      <c r="K503" s="21">
        <v>0.94799900000000004</v>
      </c>
      <c r="L503" s="21">
        <v>0.94720499999999996</v>
      </c>
      <c r="M503" s="21">
        <v>0.94001400000000002</v>
      </c>
      <c r="N503" s="21">
        <v>0.96074400000000004</v>
      </c>
    </row>
    <row r="504" spans="2:14" x14ac:dyDescent="0.15">
      <c r="B504" s="21">
        <v>92</v>
      </c>
      <c r="C504" s="21">
        <v>92</v>
      </c>
      <c r="D504" s="21" t="s">
        <v>15</v>
      </c>
      <c r="E504" s="21">
        <v>28</v>
      </c>
      <c r="F504" s="21">
        <v>632304</v>
      </c>
      <c r="G504" s="21">
        <v>39.205100000000002</v>
      </c>
      <c r="H504" s="21">
        <v>38.272799999999997</v>
      </c>
      <c r="I504" s="21">
        <v>41.168900000000001</v>
      </c>
      <c r="J504" s="21">
        <v>42.834600000000002</v>
      </c>
      <c r="K504" s="21">
        <v>0.94801500000000005</v>
      </c>
      <c r="L504" s="21">
        <v>0.94741200000000003</v>
      </c>
      <c r="M504" s="21">
        <v>0.94006999999999996</v>
      </c>
      <c r="N504" s="21">
        <v>0.95957499999999996</v>
      </c>
    </row>
    <row r="505" spans="2:14" x14ac:dyDescent="0.15">
      <c r="B505" s="21">
        <v>93</v>
      </c>
      <c r="C505" s="21">
        <v>93</v>
      </c>
      <c r="D505" s="21" t="s">
        <v>15</v>
      </c>
      <c r="E505" s="21">
        <v>28</v>
      </c>
      <c r="F505" s="21">
        <v>642584</v>
      </c>
      <c r="G505" s="21">
        <v>39.1387</v>
      </c>
      <c r="H505" s="21">
        <v>38.220799999999997</v>
      </c>
      <c r="I505" s="21">
        <v>41.116799999999998</v>
      </c>
      <c r="J505" s="21">
        <v>42.667999999999999</v>
      </c>
      <c r="K505" s="21">
        <v>0.94818999999999998</v>
      </c>
      <c r="L505" s="21">
        <v>0.94799100000000003</v>
      </c>
      <c r="M505" s="21">
        <v>0.93931200000000004</v>
      </c>
      <c r="N505" s="21">
        <v>0.958264</v>
      </c>
    </row>
    <row r="506" spans="2:14" x14ac:dyDescent="0.15">
      <c r="B506" s="21">
        <v>94</v>
      </c>
      <c r="C506" s="21">
        <v>94</v>
      </c>
      <c r="D506" s="21" t="s">
        <v>15</v>
      </c>
      <c r="E506" s="21">
        <v>28</v>
      </c>
      <c r="F506" s="21">
        <v>652664</v>
      </c>
      <c r="G506" s="21">
        <v>39.140099999999997</v>
      </c>
      <c r="H506" s="21">
        <v>38.225499999999997</v>
      </c>
      <c r="I506" s="21">
        <v>41.092399999999998</v>
      </c>
      <c r="J506" s="21">
        <v>42.6751</v>
      </c>
      <c r="K506" s="21">
        <v>0.94864499999999996</v>
      </c>
      <c r="L506" s="21">
        <v>0.94865200000000005</v>
      </c>
      <c r="M506" s="21">
        <v>0.939002</v>
      </c>
      <c r="N506" s="21">
        <v>0.95824399999999998</v>
      </c>
    </row>
    <row r="507" spans="2:14" x14ac:dyDescent="0.15">
      <c r="B507" s="21">
        <v>95</v>
      </c>
      <c r="C507" s="21">
        <v>95</v>
      </c>
      <c r="D507" s="21" t="s">
        <v>15</v>
      </c>
      <c r="E507" s="21">
        <v>28</v>
      </c>
      <c r="F507" s="21">
        <v>660848</v>
      </c>
      <c r="G507" s="21">
        <v>39.086100000000002</v>
      </c>
      <c r="H507" s="21">
        <v>38.1586</v>
      </c>
      <c r="I507" s="21">
        <v>41.092100000000002</v>
      </c>
      <c r="J507" s="21">
        <v>42.6447</v>
      </c>
      <c r="K507" s="21">
        <v>0.948411</v>
      </c>
      <c r="L507" s="21">
        <v>0.94837899999999997</v>
      </c>
      <c r="M507" s="21">
        <v>0.93901299999999999</v>
      </c>
      <c r="N507" s="21">
        <v>0.95800099999999999</v>
      </c>
    </row>
    <row r="508" spans="2:14" x14ac:dyDescent="0.15">
      <c r="B508" s="21">
        <v>96</v>
      </c>
      <c r="C508" s="21">
        <v>96</v>
      </c>
      <c r="D508" s="21" t="s">
        <v>15</v>
      </c>
      <c r="E508" s="21">
        <v>28</v>
      </c>
      <c r="F508" s="21">
        <v>666504</v>
      </c>
      <c r="G508" s="21">
        <v>39.076300000000003</v>
      </c>
      <c r="H508" s="21">
        <v>38.156399999999998</v>
      </c>
      <c r="I508" s="21">
        <v>41.072099999999999</v>
      </c>
      <c r="J508" s="21">
        <v>42.599699999999999</v>
      </c>
      <c r="K508" s="21">
        <v>0.94843299999999997</v>
      </c>
      <c r="L508" s="21">
        <v>0.94852700000000001</v>
      </c>
      <c r="M508" s="21">
        <v>0.93865799999999999</v>
      </c>
      <c r="N508" s="21">
        <v>0.95764300000000002</v>
      </c>
    </row>
    <row r="509" spans="2:14" x14ac:dyDescent="0.15">
      <c r="B509" s="21">
        <v>97</v>
      </c>
      <c r="C509" s="21">
        <v>97</v>
      </c>
      <c r="D509" s="21" t="s">
        <v>15</v>
      </c>
      <c r="E509" s="21">
        <v>28</v>
      </c>
      <c r="F509" s="21">
        <v>666128</v>
      </c>
      <c r="G509" s="21">
        <v>39.090000000000003</v>
      </c>
      <c r="H509" s="21">
        <v>38.157200000000003</v>
      </c>
      <c r="I509" s="21">
        <v>41.095100000000002</v>
      </c>
      <c r="J509" s="21">
        <v>42.681899999999999</v>
      </c>
      <c r="K509" s="21">
        <v>0.94861700000000004</v>
      </c>
      <c r="L509" s="21">
        <v>0.94860599999999995</v>
      </c>
      <c r="M509" s="21">
        <v>0.93917799999999996</v>
      </c>
      <c r="N509" s="21">
        <v>0.958121</v>
      </c>
    </row>
    <row r="510" spans="2:14" x14ac:dyDescent="0.15">
      <c r="B510" s="21">
        <v>98</v>
      </c>
      <c r="C510" s="21">
        <v>98</v>
      </c>
      <c r="D510" s="21" t="s">
        <v>15</v>
      </c>
      <c r="E510" s="21">
        <v>28</v>
      </c>
      <c r="F510" s="21">
        <v>663032</v>
      </c>
      <c r="G510" s="21">
        <v>39.115099999999998</v>
      </c>
      <c r="H510" s="21">
        <v>38.162700000000001</v>
      </c>
      <c r="I510" s="21">
        <v>41.145800000000001</v>
      </c>
      <c r="J510" s="21">
        <v>42.798499999999997</v>
      </c>
      <c r="K510" s="21">
        <v>0.94892399999999999</v>
      </c>
      <c r="L510" s="21">
        <v>0.94877400000000001</v>
      </c>
      <c r="M510" s="21">
        <v>0.93984699999999999</v>
      </c>
      <c r="N510" s="21">
        <v>0.95889999999999997</v>
      </c>
    </row>
    <row r="511" spans="2:14" x14ac:dyDescent="0.15">
      <c r="B511" s="21">
        <v>99</v>
      </c>
      <c r="C511" s="21">
        <v>99</v>
      </c>
      <c r="D511" s="21" t="s">
        <v>15</v>
      </c>
      <c r="E511" s="21">
        <v>28</v>
      </c>
      <c r="F511" s="21">
        <v>663912</v>
      </c>
      <c r="G511" s="21">
        <v>39.1066</v>
      </c>
      <c r="H511" s="21">
        <v>38.163800000000002</v>
      </c>
      <c r="I511" s="21">
        <v>41.135199999999998</v>
      </c>
      <c r="J511" s="21">
        <v>42.7348</v>
      </c>
      <c r="K511" s="21">
        <v>0.94898000000000005</v>
      </c>
      <c r="L511" s="21">
        <v>0.948932</v>
      </c>
      <c r="M511" s="21">
        <v>0.93969899999999995</v>
      </c>
      <c r="N511" s="21">
        <v>0.95854700000000004</v>
      </c>
    </row>
    <row r="512" spans="2:14" x14ac:dyDescent="0.1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x14ac:dyDescent="0.15">
      <c r="A513" s="21" t="s">
        <v>51</v>
      </c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x14ac:dyDescent="0.15">
      <c r="A514" s="21"/>
      <c r="B514" s="21">
        <v>0</v>
      </c>
      <c r="C514" s="21">
        <v>0</v>
      </c>
      <c r="D514" s="21" t="s">
        <v>14</v>
      </c>
      <c r="E514" s="21">
        <v>28</v>
      </c>
      <c r="F514" s="21">
        <v>757336</v>
      </c>
      <c r="G514" s="21">
        <v>40.242800000000003</v>
      </c>
      <c r="H514" s="21">
        <v>39.345700000000001</v>
      </c>
      <c r="I514" s="21">
        <v>42.010399999999997</v>
      </c>
      <c r="J514" s="21">
        <v>43.8583</v>
      </c>
      <c r="K514" s="21">
        <v>0.95621199999999995</v>
      </c>
      <c r="L514" s="21">
        <v>0.95573399999999997</v>
      </c>
      <c r="M514" s="21">
        <v>0.94857899999999995</v>
      </c>
      <c r="N514" s="21">
        <v>0.96671600000000002</v>
      </c>
    </row>
    <row r="515" spans="1:14" x14ac:dyDescent="0.15">
      <c r="A515" s="21"/>
      <c r="B515" s="21">
        <v>1</v>
      </c>
      <c r="C515" s="21">
        <v>1</v>
      </c>
      <c r="D515" s="21" t="s">
        <v>15</v>
      </c>
      <c r="E515" s="21">
        <v>28</v>
      </c>
      <c r="F515" s="21">
        <v>637448</v>
      </c>
      <c r="G515" s="21">
        <v>39.187100000000001</v>
      </c>
      <c r="H515" s="21">
        <v>38.210700000000003</v>
      </c>
      <c r="I515" s="21">
        <v>41.124400000000001</v>
      </c>
      <c r="J515" s="21">
        <v>43.107500000000002</v>
      </c>
      <c r="K515" s="21">
        <v>0.94628999999999996</v>
      </c>
      <c r="L515" s="21">
        <v>0.94492200000000004</v>
      </c>
      <c r="M515" s="21">
        <v>0.93922399999999995</v>
      </c>
      <c r="N515" s="21">
        <v>0.96156299999999995</v>
      </c>
    </row>
    <row r="516" spans="1:14" x14ac:dyDescent="0.15">
      <c r="A516" s="21"/>
      <c r="B516" s="21">
        <v>2</v>
      </c>
      <c r="C516" s="21">
        <v>2</v>
      </c>
      <c r="D516" s="21" t="s">
        <v>15</v>
      </c>
      <c r="E516" s="21">
        <v>28</v>
      </c>
      <c r="F516" s="21">
        <v>647040</v>
      </c>
      <c r="G516" s="21">
        <v>39.121299999999998</v>
      </c>
      <c r="H516" s="21">
        <v>38.1494</v>
      </c>
      <c r="I516" s="21">
        <v>41.112400000000001</v>
      </c>
      <c r="J516" s="21">
        <v>42.9617</v>
      </c>
      <c r="K516" s="21">
        <v>0.94628999999999996</v>
      </c>
      <c r="L516" s="21">
        <v>0.94511800000000001</v>
      </c>
      <c r="M516" s="21">
        <v>0.93907099999999999</v>
      </c>
      <c r="N516" s="21">
        <v>0.96053999999999995</v>
      </c>
    </row>
    <row r="517" spans="1:14" x14ac:dyDescent="0.15">
      <c r="A517" s="21"/>
      <c r="B517" s="21">
        <v>3</v>
      </c>
      <c r="C517" s="21">
        <v>3</v>
      </c>
      <c r="D517" s="21" t="s">
        <v>15</v>
      </c>
      <c r="E517" s="21">
        <v>28</v>
      </c>
      <c r="F517" s="21">
        <v>648024</v>
      </c>
      <c r="G517" s="21">
        <v>39.140500000000003</v>
      </c>
      <c r="H517" s="21">
        <v>38.1631</v>
      </c>
      <c r="I517" s="21">
        <v>41.129800000000003</v>
      </c>
      <c r="J517" s="21">
        <v>43.015700000000002</v>
      </c>
      <c r="K517" s="21">
        <v>0.94612300000000005</v>
      </c>
      <c r="L517" s="21">
        <v>0.94481899999999996</v>
      </c>
      <c r="M517" s="21">
        <v>0.93903599999999998</v>
      </c>
      <c r="N517" s="21">
        <v>0.96103099999999997</v>
      </c>
    </row>
    <row r="518" spans="1:14" x14ac:dyDescent="0.15">
      <c r="A518" s="21"/>
      <c r="B518" s="21">
        <v>4</v>
      </c>
      <c r="C518" s="21">
        <v>4</v>
      </c>
      <c r="D518" s="21" t="s">
        <v>15</v>
      </c>
      <c r="E518" s="21">
        <v>28</v>
      </c>
      <c r="F518" s="21">
        <v>651944</v>
      </c>
      <c r="G518" s="21">
        <v>39.1113</v>
      </c>
      <c r="H518" s="21">
        <v>38.147399999999998</v>
      </c>
      <c r="I518" s="21">
        <v>41.015300000000003</v>
      </c>
      <c r="J518" s="21">
        <v>42.990600000000001</v>
      </c>
      <c r="K518" s="21">
        <v>0.946434</v>
      </c>
      <c r="L518" s="21">
        <v>0.94554199999999999</v>
      </c>
      <c r="M518" s="21">
        <v>0.93764700000000001</v>
      </c>
      <c r="N518" s="21">
        <v>0.96057400000000004</v>
      </c>
    </row>
    <row r="519" spans="1:14" x14ac:dyDescent="0.15">
      <c r="A519" s="21"/>
      <c r="B519" s="21">
        <v>5</v>
      </c>
      <c r="C519" s="21">
        <v>5</v>
      </c>
      <c r="D519" s="21" t="s">
        <v>15</v>
      </c>
      <c r="E519" s="21">
        <v>28</v>
      </c>
      <c r="F519" s="21">
        <v>658600</v>
      </c>
      <c r="G519" s="21">
        <v>39.109400000000001</v>
      </c>
      <c r="H519" s="21">
        <v>38.1449</v>
      </c>
      <c r="I519" s="21">
        <v>41.036999999999999</v>
      </c>
      <c r="J519" s="21">
        <v>42.968699999999998</v>
      </c>
      <c r="K519" s="21">
        <v>0.94706299999999999</v>
      </c>
      <c r="L519" s="21">
        <v>0.94637199999999999</v>
      </c>
      <c r="M519" s="21">
        <v>0.93798099999999995</v>
      </c>
      <c r="N519" s="21">
        <v>0.96029299999999995</v>
      </c>
    </row>
    <row r="520" spans="1:14" x14ac:dyDescent="0.15">
      <c r="A520" s="21"/>
      <c r="B520" s="21">
        <v>6</v>
      </c>
      <c r="C520" s="21">
        <v>6</v>
      </c>
      <c r="D520" s="21" t="s">
        <v>15</v>
      </c>
      <c r="E520" s="21">
        <v>28</v>
      </c>
      <c r="F520" s="21">
        <v>666600</v>
      </c>
      <c r="G520" s="21">
        <v>39.063000000000002</v>
      </c>
      <c r="H520" s="21">
        <v>38.109099999999998</v>
      </c>
      <c r="I520" s="21">
        <v>40.974899999999998</v>
      </c>
      <c r="J520" s="21">
        <v>42.874600000000001</v>
      </c>
      <c r="K520" s="21">
        <v>0.94690099999999999</v>
      </c>
      <c r="L520" s="21">
        <v>0.94637499999999997</v>
      </c>
      <c r="M520" s="21">
        <v>0.93748200000000004</v>
      </c>
      <c r="N520" s="21">
        <v>0.95948</v>
      </c>
    </row>
    <row r="521" spans="1:14" x14ac:dyDescent="0.15">
      <c r="A521" s="21"/>
      <c r="B521" s="21">
        <v>7</v>
      </c>
      <c r="C521" s="21">
        <v>7</v>
      </c>
      <c r="D521" s="21" t="s">
        <v>15</v>
      </c>
      <c r="E521" s="21">
        <v>28</v>
      </c>
      <c r="F521" s="21">
        <v>670832</v>
      </c>
      <c r="G521" s="21">
        <v>39.043500000000002</v>
      </c>
      <c r="H521" s="21">
        <v>38.092100000000002</v>
      </c>
      <c r="I521" s="21">
        <v>40.976999999999997</v>
      </c>
      <c r="J521" s="21">
        <v>42.818199999999997</v>
      </c>
      <c r="K521" s="21">
        <v>0.94699299999999997</v>
      </c>
      <c r="L521" s="21">
        <v>0.94658299999999995</v>
      </c>
      <c r="M521" s="21">
        <v>0.93752000000000002</v>
      </c>
      <c r="N521" s="21">
        <v>0.95892100000000002</v>
      </c>
    </row>
    <row r="522" spans="1:14" x14ac:dyDescent="0.15">
      <c r="A522" s="21"/>
      <c r="B522" s="21">
        <v>8</v>
      </c>
      <c r="C522" s="21">
        <v>8</v>
      </c>
      <c r="D522" s="21" t="s">
        <v>15</v>
      </c>
      <c r="E522" s="21">
        <v>28</v>
      </c>
      <c r="F522" s="21">
        <v>671944</v>
      </c>
      <c r="G522" s="21">
        <v>39.027099999999997</v>
      </c>
      <c r="H522" s="21">
        <v>38.078600000000002</v>
      </c>
      <c r="I522" s="21">
        <v>40.922800000000002</v>
      </c>
      <c r="J522" s="21">
        <v>42.822200000000002</v>
      </c>
      <c r="K522" s="21">
        <v>0.94674800000000003</v>
      </c>
      <c r="L522" s="21">
        <v>0.94646200000000003</v>
      </c>
      <c r="M522" s="21">
        <v>0.93669999999999998</v>
      </c>
      <c r="N522" s="21">
        <v>0.95851399999999998</v>
      </c>
    </row>
    <row r="523" spans="1:14" x14ac:dyDescent="0.15">
      <c r="A523" s="21"/>
      <c r="B523" s="21">
        <v>9</v>
      </c>
      <c r="C523" s="21">
        <v>9</v>
      </c>
      <c r="D523" s="21" t="s">
        <v>15</v>
      </c>
      <c r="E523" s="21">
        <v>28</v>
      </c>
      <c r="F523" s="21">
        <v>667552</v>
      </c>
      <c r="G523" s="21">
        <v>39.061500000000002</v>
      </c>
      <c r="H523" s="21">
        <v>38.113</v>
      </c>
      <c r="I523" s="21">
        <v>40.973100000000002</v>
      </c>
      <c r="J523" s="21">
        <v>42.841000000000001</v>
      </c>
      <c r="K523" s="21">
        <v>0.94685200000000003</v>
      </c>
      <c r="L523" s="21">
        <v>0.94642599999999999</v>
      </c>
      <c r="M523" s="21">
        <v>0.93738500000000002</v>
      </c>
      <c r="N523" s="21">
        <v>0.95887100000000003</v>
      </c>
    </row>
    <row r="524" spans="1:14" x14ac:dyDescent="0.15">
      <c r="A524" s="21"/>
      <c r="B524" s="21">
        <v>10</v>
      </c>
      <c r="C524" s="21">
        <v>10</v>
      </c>
      <c r="D524" s="21" t="s">
        <v>15</v>
      </c>
      <c r="E524" s="21">
        <v>28</v>
      </c>
      <c r="F524" s="21">
        <v>661024</v>
      </c>
      <c r="G524" s="21">
        <v>39.089100000000002</v>
      </c>
      <c r="H524" s="21">
        <v>38.1282</v>
      </c>
      <c r="I524" s="21">
        <v>40.994399999999999</v>
      </c>
      <c r="J524" s="21">
        <v>42.949199999999998</v>
      </c>
      <c r="K524" s="21">
        <v>0.946662</v>
      </c>
      <c r="L524" s="21">
        <v>0.94599200000000006</v>
      </c>
      <c r="M524" s="21">
        <v>0.93748200000000004</v>
      </c>
      <c r="N524" s="21">
        <v>0.95986000000000005</v>
      </c>
    </row>
    <row r="525" spans="1:14" x14ac:dyDescent="0.15">
      <c r="A525" s="21"/>
      <c r="B525" s="21">
        <v>11</v>
      </c>
      <c r="C525" s="21">
        <v>11</v>
      </c>
      <c r="D525" s="21" t="s">
        <v>15</v>
      </c>
      <c r="E525" s="21">
        <v>28</v>
      </c>
      <c r="F525" s="21">
        <v>659848</v>
      </c>
      <c r="G525" s="21">
        <v>39.0809</v>
      </c>
      <c r="H525" s="21">
        <v>38.120399999999997</v>
      </c>
      <c r="I525" s="21">
        <v>40.997900000000001</v>
      </c>
      <c r="J525" s="21">
        <v>42.927100000000003</v>
      </c>
      <c r="K525" s="21">
        <v>0.946654</v>
      </c>
      <c r="L525" s="21">
        <v>0.94604699999999997</v>
      </c>
      <c r="M525" s="21">
        <v>0.93730599999999997</v>
      </c>
      <c r="N525" s="21">
        <v>0.959646</v>
      </c>
    </row>
    <row r="526" spans="1:14" x14ac:dyDescent="0.15">
      <c r="A526" s="21"/>
      <c r="B526" s="21">
        <v>12</v>
      </c>
      <c r="C526" s="21">
        <v>12</v>
      </c>
      <c r="D526" s="21" t="s">
        <v>15</v>
      </c>
      <c r="E526" s="21">
        <v>28</v>
      </c>
      <c r="F526" s="21">
        <v>655864</v>
      </c>
      <c r="G526" s="21">
        <v>39.118499999999997</v>
      </c>
      <c r="H526" s="21">
        <v>38.154200000000003</v>
      </c>
      <c r="I526" s="21">
        <v>41.052999999999997</v>
      </c>
      <c r="J526" s="21">
        <v>42.969200000000001</v>
      </c>
      <c r="K526" s="21">
        <v>0.94694999999999996</v>
      </c>
      <c r="L526" s="21">
        <v>0.94626600000000005</v>
      </c>
      <c r="M526" s="21">
        <v>0.93782200000000004</v>
      </c>
      <c r="N526" s="21">
        <v>0.96018499999999996</v>
      </c>
    </row>
    <row r="527" spans="1:14" x14ac:dyDescent="0.15">
      <c r="A527" s="21"/>
      <c r="B527" s="21">
        <v>13</v>
      </c>
      <c r="C527" s="21">
        <v>13</v>
      </c>
      <c r="D527" s="21" t="s">
        <v>15</v>
      </c>
      <c r="E527" s="21">
        <v>28</v>
      </c>
      <c r="F527" s="21">
        <v>651880</v>
      </c>
      <c r="G527" s="21">
        <v>39.130099999999999</v>
      </c>
      <c r="H527" s="21">
        <v>38.159500000000001</v>
      </c>
      <c r="I527" s="21">
        <v>41.102899999999998</v>
      </c>
      <c r="J527" s="21">
        <v>42.981200000000001</v>
      </c>
      <c r="K527" s="21">
        <v>0.94664000000000004</v>
      </c>
      <c r="L527" s="21">
        <v>0.94574599999999998</v>
      </c>
      <c r="M527" s="21">
        <v>0.93838299999999997</v>
      </c>
      <c r="N527" s="21">
        <v>0.96026199999999995</v>
      </c>
    </row>
    <row r="528" spans="1:14" x14ac:dyDescent="0.15">
      <c r="A528" s="21"/>
      <c r="B528" s="21">
        <v>14</v>
      </c>
      <c r="C528" s="21">
        <v>14</v>
      </c>
      <c r="D528" s="21" t="s">
        <v>15</v>
      </c>
      <c r="E528" s="21">
        <v>28</v>
      </c>
      <c r="F528" s="21">
        <v>657568</v>
      </c>
      <c r="G528" s="21">
        <v>39.082999999999998</v>
      </c>
      <c r="H528" s="21">
        <v>38.114899999999999</v>
      </c>
      <c r="I528" s="21">
        <v>41.052700000000002</v>
      </c>
      <c r="J528" s="21">
        <v>42.921999999999997</v>
      </c>
      <c r="K528" s="21">
        <v>0.946496</v>
      </c>
      <c r="L528" s="21">
        <v>0.94564099999999995</v>
      </c>
      <c r="M528" s="21">
        <v>0.93785700000000005</v>
      </c>
      <c r="N528" s="21">
        <v>0.96026100000000003</v>
      </c>
    </row>
    <row r="529" spans="1:14" x14ac:dyDescent="0.15">
      <c r="A529" s="21"/>
      <c r="B529" s="21">
        <v>15</v>
      </c>
      <c r="C529" s="21">
        <v>15</v>
      </c>
      <c r="D529" s="21" t="s">
        <v>15</v>
      </c>
      <c r="E529" s="21">
        <v>28</v>
      </c>
      <c r="F529" s="21">
        <v>667968</v>
      </c>
      <c r="G529" s="21">
        <v>39.048699999999997</v>
      </c>
      <c r="H529" s="21">
        <v>38.095999999999997</v>
      </c>
      <c r="I529" s="21">
        <v>41.006799999999998</v>
      </c>
      <c r="J529" s="21">
        <v>42.806699999999999</v>
      </c>
      <c r="K529" s="21">
        <v>0.94645299999999999</v>
      </c>
      <c r="L529" s="21">
        <v>0.945851</v>
      </c>
      <c r="M529" s="21">
        <v>0.93724300000000005</v>
      </c>
      <c r="N529" s="21">
        <v>0.95927399999999996</v>
      </c>
    </row>
    <row r="530" spans="1:14" x14ac:dyDescent="0.15">
      <c r="A530" s="21"/>
      <c r="B530" s="21">
        <v>16</v>
      </c>
      <c r="C530" s="21">
        <v>16</v>
      </c>
      <c r="D530" s="21" t="s">
        <v>15</v>
      </c>
      <c r="E530" s="21">
        <v>28</v>
      </c>
      <c r="F530" s="21">
        <v>671880</v>
      </c>
      <c r="G530" s="21">
        <v>39.027500000000003</v>
      </c>
      <c r="H530" s="21">
        <v>38.057600000000001</v>
      </c>
      <c r="I530" s="21">
        <v>41.000799999999998</v>
      </c>
      <c r="J530" s="21">
        <v>42.873800000000003</v>
      </c>
      <c r="K530" s="21">
        <v>0.94644899999999998</v>
      </c>
      <c r="L530" s="21">
        <v>0.94577199999999995</v>
      </c>
      <c r="M530" s="21">
        <v>0.93736699999999995</v>
      </c>
      <c r="N530" s="21">
        <v>0.959592</v>
      </c>
    </row>
    <row r="531" spans="1:14" x14ac:dyDescent="0.15">
      <c r="A531" s="21"/>
      <c r="B531" s="21">
        <v>17</v>
      </c>
      <c r="C531" s="21">
        <v>17</v>
      </c>
      <c r="D531" s="21" t="s">
        <v>15</v>
      </c>
      <c r="E531" s="21">
        <v>28</v>
      </c>
      <c r="F531" s="21">
        <v>670000</v>
      </c>
      <c r="G531" s="21">
        <v>39.033499999999997</v>
      </c>
      <c r="H531" s="21">
        <v>38.06</v>
      </c>
      <c r="I531" s="21">
        <v>40.997300000000003</v>
      </c>
      <c r="J531" s="21">
        <v>42.910400000000003</v>
      </c>
      <c r="K531" s="21">
        <v>0.94628800000000002</v>
      </c>
      <c r="L531" s="21">
        <v>0.94552800000000004</v>
      </c>
      <c r="M531" s="21">
        <v>0.93751099999999998</v>
      </c>
      <c r="N531" s="21">
        <v>0.95962899999999995</v>
      </c>
    </row>
    <row r="532" spans="1:14" x14ac:dyDescent="0.15">
      <c r="B532" s="21">
        <v>18</v>
      </c>
      <c r="C532" s="21">
        <v>18</v>
      </c>
      <c r="D532" s="21" t="s">
        <v>15</v>
      </c>
      <c r="E532" s="21">
        <v>28</v>
      </c>
      <c r="F532" s="21">
        <v>670552</v>
      </c>
      <c r="G532" s="21">
        <v>39.037700000000001</v>
      </c>
      <c r="H532" s="21">
        <v>38.074399999999997</v>
      </c>
      <c r="I532" s="21">
        <v>40.9816</v>
      </c>
      <c r="J532" s="21">
        <v>42.873699999999999</v>
      </c>
      <c r="K532" s="21">
        <v>0.94647499999999996</v>
      </c>
      <c r="L532" s="21">
        <v>0.94584199999999996</v>
      </c>
      <c r="M532" s="21">
        <v>0.93732199999999999</v>
      </c>
      <c r="N532" s="21">
        <v>0.95942700000000003</v>
      </c>
    </row>
    <row r="533" spans="1:14" x14ac:dyDescent="0.15">
      <c r="B533" s="21">
        <v>19</v>
      </c>
      <c r="C533" s="21">
        <v>19</v>
      </c>
      <c r="D533" s="21" t="s">
        <v>15</v>
      </c>
      <c r="E533" s="21">
        <v>28</v>
      </c>
      <c r="F533" s="21">
        <v>672992</v>
      </c>
      <c r="G533" s="21">
        <v>39.029400000000003</v>
      </c>
      <c r="H533" s="21">
        <v>38.077800000000003</v>
      </c>
      <c r="I533" s="21">
        <v>40.947299999999998</v>
      </c>
      <c r="J533" s="21">
        <v>42.820599999999999</v>
      </c>
      <c r="K533" s="21">
        <v>0.94662199999999996</v>
      </c>
      <c r="L533" s="21">
        <v>0.94621999999999995</v>
      </c>
      <c r="M533" s="21">
        <v>0.93692799999999998</v>
      </c>
      <c r="N533" s="21">
        <v>0.95872999999999997</v>
      </c>
    </row>
    <row r="534" spans="1:14" x14ac:dyDescent="0.15">
      <c r="B534" s="21">
        <v>20</v>
      </c>
      <c r="C534" s="21">
        <v>20</v>
      </c>
      <c r="D534" s="21" t="s">
        <v>15</v>
      </c>
      <c r="E534" s="21">
        <v>28</v>
      </c>
      <c r="F534" s="21">
        <v>662600</v>
      </c>
      <c r="G534" s="21">
        <v>39.066099999999999</v>
      </c>
      <c r="H534" s="21">
        <v>38.107599999999998</v>
      </c>
      <c r="I534" s="21">
        <v>40.929600000000001</v>
      </c>
      <c r="J534" s="21">
        <v>42.953499999999998</v>
      </c>
      <c r="K534" s="21">
        <v>0.94643200000000005</v>
      </c>
      <c r="L534" s="21">
        <v>0.945851</v>
      </c>
      <c r="M534" s="21">
        <v>0.93650699999999998</v>
      </c>
      <c r="N534" s="21">
        <v>0.95984199999999997</v>
      </c>
    </row>
    <row r="535" spans="1:14" x14ac:dyDescent="0.15">
      <c r="B535" s="21">
        <v>21</v>
      </c>
      <c r="C535" s="21">
        <v>21</v>
      </c>
      <c r="D535" s="21" t="s">
        <v>15</v>
      </c>
      <c r="E535" s="21">
        <v>28</v>
      </c>
      <c r="F535" s="21">
        <v>659248</v>
      </c>
      <c r="G535" s="21">
        <v>39.089599999999997</v>
      </c>
      <c r="H535" s="21">
        <v>38.124699999999997</v>
      </c>
      <c r="I535" s="21">
        <v>40.952300000000001</v>
      </c>
      <c r="J535" s="21">
        <v>43.016800000000003</v>
      </c>
      <c r="K535" s="21">
        <v>0.94639899999999999</v>
      </c>
      <c r="L535" s="21">
        <v>0.94565500000000002</v>
      </c>
      <c r="M535" s="21">
        <v>0.93678099999999997</v>
      </c>
      <c r="N535" s="21">
        <v>0.96048</v>
      </c>
    </row>
    <row r="536" spans="1:14" x14ac:dyDescent="0.15">
      <c r="B536" s="21">
        <v>22</v>
      </c>
      <c r="C536" s="21">
        <v>22</v>
      </c>
      <c r="D536" s="21" t="s">
        <v>15</v>
      </c>
      <c r="E536" s="21">
        <v>28</v>
      </c>
      <c r="F536" s="21">
        <v>645640</v>
      </c>
      <c r="G536" s="21">
        <v>39.147599999999997</v>
      </c>
      <c r="H536" s="21">
        <v>38.171700000000001</v>
      </c>
      <c r="I536" s="21">
        <v>41.010199999999998</v>
      </c>
      <c r="J536" s="21">
        <v>43.140099999999997</v>
      </c>
      <c r="K536" s="21">
        <v>0.94641900000000001</v>
      </c>
      <c r="L536" s="21">
        <v>0.94536600000000004</v>
      </c>
      <c r="M536" s="21">
        <v>0.93759700000000001</v>
      </c>
      <c r="N536" s="21">
        <v>0.96155999999999997</v>
      </c>
    </row>
    <row r="537" spans="1:14" x14ac:dyDescent="0.15">
      <c r="B537" s="21">
        <v>23</v>
      </c>
      <c r="C537" s="21">
        <v>23</v>
      </c>
      <c r="D537" s="21" t="s">
        <v>15</v>
      </c>
      <c r="E537" s="21">
        <v>28</v>
      </c>
      <c r="F537" s="21">
        <v>644880</v>
      </c>
      <c r="G537" s="21">
        <v>39.163499999999999</v>
      </c>
      <c r="H537" s="21">
        <v>38.197200000000002</v>
      </c>
      <c r="I537" s="21">
        <v>41.020200000000003</v>
      </c>
      <c r="J537" s="21">
        <v>43.104799999999997</v>
      </c>
      <c r="K537" s="21">
        <v>0.94669700000000001</v>
      </c>
      <c r="L537" s="21">
        <v>0.94580600000000004</v>
      </c>
      <c r="M537" s="21">
        <v>0.93761899999999998</v>
      </c>
      <c r="N537" s="21">
        <v>0.96111500000000005</v>
      </c>
    </row>
    <row r="538" spans="1:14" x14ac:dyDescent="0.15">
      <c r="B538" s="21">
        <v>24</v>
      </c>
      <c r="C538" s="21">
        <v>24</v>
      </c>
      <c r="D538" s="21" t="s">
        <v>15</v>
      </c>
      <c r="E538" s="21">
        <v>28</v>
      </c>
      <c r="F538" s="21">
        <v>654360</v>
      </c>
      <c r="G538" s="21">
        <v>39.115299999999998</v>
      </c>
      <c r="H538" s="21">
        <v>38.152299999999997</v>
      </c>
      <c r="I538" s="21">
        <v>40.988399999999999</v>
      </c>
      <c r="J538" s="21">
        <v>43.0199</v>
      </c>
      <c r="K538" s="21">
        <v>0.94628699999999999</v>
      </c>
      <c r="L538" s="21">
        <v>0.94537400000000005</v>
      </c>
      <c r="M538" s="21">
        <v>0.93719799999999998</v>
      </c>
      <c r="N538" s="21">
        <v>0.96085399999999999</v>
      </c>
    </row>
    <row r="539" spans="1:14" x14ac:dyDescent="0.15">
      <c r="B539" s="21">
        <v>25</v>
      </c>
      <c r="C539" s="21">
        <v>25</v>
      </c>
      <c r="D539" s="21" t="s">
        <v>15</v>
      </c>
      <c r="E539" s="21">
        <v>28</v>
      </c>
      <c r="F539" s="21">
        <v>650352</v>
      </c>
      <c r="G539" s="21">
        <v>39.130899999999997</v>
      </c>
      <c r="H539" s="21">
        <v>38.159599999999998</v>
      </c>
      <c r="I539" s="21">
        <v>41.008600000000001</v>
      </c>
      <c r="J539" s="21">
        <v>43.080399999999997</v>
      </c>
      <c r="K539" s="21">
        <v>0.94601999999999997</v>
      </c>
      <c r="L539" s="21">
        <v>0.94498700000000002</v>
      </c>
      <c r="M539" s="21">
        <v>0.93720599999999998</v>
      </c>
      <c r="N539" s="21">
        <v>0.96102699999999996</v>
      </c>
    </row>
    <row r="540" spans="1:14" x14ac:dyDescent="0.15">
      <c r="B540" s="21">
        <v>26</v>
      </c>
      <c r="C540" s="21">
        <v>26</v>
      </c>
      <c r="D540" s="21" t="s">
        <v>15</v>
      </c>
      <c r="E540" s="21">
        <v>28</v>
      </c>
      <c r="F540" s="21">
        <v>653232</v>
      </c>
      <c r="G540" s="21">
        <v>39.105499999999999</v>
      </c>
      <c r="H540" s="21">
        <v>38.127600000000001</v>
      </c>
      <c r="I540" s="21">
        <v>41.0075</v>
      </c>
      <c r="J540" s="21">
        <v>43.071100000000001</v>
      </c>
      <c r="K540" s="21">
        <v>0.945851</v>
      </c>
      <c r="L540" s="21">
        <v>0.94475299999999995</v>
      </c>
      <c r="M540" s="21">
        <v>0.93723100000000004</v>
      </c>
      <c r="N540" s="21">
        <v>0.96106100000000005</v>
      </c>
    </row>
    <row r="541" spans="1:14" x14ac:dyDescent="0.15">
      <c r="B541" s="21">
        <v>27</v>
      </c>
      <c r="C541" s="21">
        <v>27</v>
      </c>
      <c r="D541" s="21" t="s">
        <v>15</v>
      </c>
      <c r="E541" s="21">
        <v>28</v>
      </c>
      <c r="F541" s="21">
        <v>657824</v>
      </c>
      <c r="G541" s="21">
        <v>39.085000000000001</v>
      </c>
      <c r="H541" s="21">
        <v>38.103400000000001</v>
      </c>
      <c r="I541" s="21">
        <v>41.034300000000002</v>
      </c>
      <c r="J541" s="21">
        <v>43.025300000000001</v>
      </c>
      <c r="K541" s="21">
        <v>0.94572699999999998</v>
      </c>
      <c r="L541" s="21">
        <v>0.94454199999999999</v>
      </c>
      <c r="M541" s="21">
        <v>0.93756799999999996</v>
      </c>
      <c r="N541" s="21">
        <v>0.96099400000000001</v>
      </c>
    </row>
    <row r="542" spans="1:14" x14ac:dyDescent="0.15">
      <c r="B542" s="21">
        <v>28</v>
      </c>
      <c r="C542" s="21">
        <v>28</v>
      </c>
      <c r="D542" s="21" t="s">
        <v>15</v>
      </c>
      <c r="E542" s="21">
        <v>28</v>
      </c>
      <c r="F542" s="21">
        <v>666592</v>
      </c>
      <c r="G542" s="21">
        <v>39.0276</v>
      </c>
      <c r="H542" s="21">
        <v>38.065399999999997</v>
      </c>
      <c r="I542" s="21">
        <v>40.950299999999999</v>
      </c>
      <c r="J542" s="21">
        <v>42.8782</v>
      </c>
      <c r="K542" s="21">
        <v>0.94556399999999996</v>
      </c>
      <c r="L542" s="21">
        <v>0.94472599999999995</v>
      </c>
      <c r="M542" s="21">
        <v>0.93648299999999995</v>
      </c>
      <c r="N542" s="21">
        <v>0.95966899999999999</v>
      </c>
    </row>
    <row r="543" spans="1:14" x14ac:dyDescent="0.15">
      <c r="B543" s="21">
        <v>29</v>
      </c>
      <c r="C543" s="21">
        <v>29</v>
      </c>
      <c r="D543" s="21" t="s">
        <v>15</v>
      </c>
      <c r="E543" s="21">
        <v>28</v>
      </c>
      <c r="F543" s="21">
        <v>672264</v>
      </c>
      <c r="G543" s="21">
        <v>39.033999999999999</v>
      </c>
      <c r="H543" s="21">
        <v>38.0732</v>
      </c>
      <c r="I543" s="21">
        <v>40.9664</v>
      </c>
      <c r="J543" s="21">
        <v>42.866799999999998</v>
      </c>
      <c r="K543" s="21">
        <v>0.94603999999999999</v>
      </c>
      <c r="L543" s="21">
        <v>0.94526699999999997</v>
      </c>
      <c r="M543" s="21">
        <v>0.93701500000000004</v>
      </c>
      <c r="N543" s="21">
        <v>0.9597</v>
      </c>
    </row>
    <row r="544" spans="1:14" x14ac:dyDescent="0.15">
      <c r="B544" s="21">
        <v>30</v>
      </c>
      <c r="C544" s="21">
        <v>30</v>
      </c>
      <c r="D544" s="21" t="s">
        <v>15</v>
      </c>
      <c r="E544" s="21">
        <v>28</v>
      </c>
      <c r="F544" s="21">
        <v>670400</v>
      </c>
      <c r="G544" s="21">
        <v>39.033000000000001</v>
      </c>
      <c r="H544" s="21">
        <v>38.070599999999999</v>
      </c>
      <c r="I544" s="21">
        <v>40.944699999999997</v>
      </c>
      <c r="J544" s="21">
        <v>42.896099999999997</v>
      </c>
      <c r="K544" s="21">
        <v>0.94639600000000002</v>
      </c>
      <c r="L544" s="21">
        <v>0.94581999999999999</v>
      </c>
      <c r="M544" s="21">
        <v>0.93666000000000005</v>
      </c>
      <c r="N544" s="21">
        <v>0.95959000000000005</v>
      </c>
    </row>
    <row r="545" spans="2:14" x14ac:dyDescent="0.15">
      <c r="B545" s="21">
        <v>31</v>
      </c>
      <c r="C545" s="21">
        <v>31</v>
      </c>
      <c r="D545" s="21" t="s">
        <v>15</v>
      </c>
      <c r="E545" s="21">
        <v>28</v>
      </c>
      <c r="F545" s="21">
        <v>665696</v>
      </c>
      <c r="G545" s="21">
        <v>39.048999999999999</v>
      </c>
      <c r="H545" s="21">
        <v>38.102499999999999</v>
      </c>
      <c r="I545" s="21">
        <v>40.970199999999998</v>
      </c>
      <c r="J545" s="21">
        <v>42.807000000000002</v>
      </c>
      <c r="K545" s="21">
        <v>0.94660500000000003</v>
      </c>
      <c r="L545" s="21">
        <v>0.94613700000000001</v>
      </c>
      <c r="M545" s="21">
        <v>0.93699200000000005</v>
      </c>
      <c r="N545" s="21">
        <v>0.95902799999999999</v>
      </c>
    </row>
    <row r="546" spans="2:14" x14ac:dyDescent="0.15">
      <c r="B546" s="21">
        <v>32</v>
      </c>
      <c r="C546" s="21">
        <v>32</v>
      </c>
      <c r="D546" s="21" t="s">
        <v>15</v>
      </c>
      <c r="E546" s="21">
        <v>28</v>
      </c>
      <c r="F546" s="21">
        <v>663712</v>
      </c>
      <c r="G546" s="21">
        <v>39.060400000000001</v>
      </c>
      <c r="H546" s="21">
        <v>38.111699999999999</v>
      </c>
      <c r="I546" s="21">
        <v>40.9621</v>
      </c>
      <c r="J546" s="21">
        <v>42.850999999999999</v>
      </c>
      <c r="K546" s="21">
        <v>0.94658600000000004</v>
      </c>
      <c r="L546" s="21">
        <v>0.94610799999999995</v>
      </c>
      <c r="M546" s="21">
        <v>0.93695499999999998</v>
      </c>
      <c r="N546" s="21">
        <v>0.95908199999999999</v>
      </c>
    </row>
    <row r="547" spans="2:14" x14ac:dyDescent="0.15">
      <c r="B547" s="21">
        <v>33</v>
      </c>
      <c r="C547" s="21">
        <v>33</v>
      </c>
      <c r="D547" s="21" t="s">
        <v>15</v>
      </c>
      <c r="E547" s="21">
        <v>28</v>
      </c>
      <c r="F547" s="21">
        <v>647920</v>
      </c>
      <c r="G547" s="21">
        <v>39.134300000000003</v>
      </c>
      <c r="H547" s="21">
        <v>38.159300000000002</v>
      </c>
      <c r="I547" s="21">
        <v>41.097000000000001</v>
      </c>
      <c r="J547" s="21">
        <v>43.021500000000003</v>
      </c>
      <c r="K547" s="21">
        <v>0.94655400000000001</v>
      </c>
      <c r="L547" s="21">
        <v>0.94550500000000004</v>
      </c>
      <c r="M547" s="21">
        <v>0.93866099999999997</v>
      </c>
      <c r="N547" s="21">
        <v>0.96074300000000001</v>
      </c>
    </row>
    <row r="548" spans="2:14" x14ac:dyDescent="0.15">
      <c r="B548" s="21">
        <v>34</v>
      </c>
      <c r="C548" s="21">
        <v>34</v>
      </c>
      <c r="D548" s="21" t="s">
        <v>15</v>
      </c>
      <c r="E548" s="21">
        <v>28</v>
      </c>
      <c r="F548" s="21">
        <v>648592</v>
      </c>
      <c r="G548" s="21">
        <v>39.117400000000004</v>
      </c>
      <c r="H548" s="21">
        <v>38.152999999999999</v>
      </c>
      <c r="I548" s="21">
        <v>41.088999999999999</v>
      </c>
      <c r="J548" s="21">
        <v>42.932400000000001</v>
      </c>
      <c r="K548" s="21">
        <v>0.94649499999999998</v>
      </c>
      <c r="L548" s="21">
        <v>0.94553600000000004</v>
      </c>
      <c r="M548" s="21">
        <v>0.93880600000000003</v>
      </c>
      <c r="N548" s="21">
        <v>0.95993799999999996</v>
      </c>
    </row>
    <row r="549" spans="2:14" x14ac:dyDescent="0.15">
      <c r="B549" s="21">
        <v>35</v>
      </c>
      <c r="C549" s="21">
        <v>35</v>
      </c>
      <c r="D549" s="21" t="s">
        <v>15</v>
      </c>
      <c r="E549" s="21">
        <v>28</v>
      </c>
      <c r="F549" s="21">
        <v>649112</v>
      </c>
      <c r="G549" s="21">
        <v>39.122799999999998</v>
      </c>
      <c r="H549" s="21">
        <v>38.156799999999997</v>
      </c>
      <c r="I549" s="21">
        <v>41.087000000000003</v>
      </c>
      <c r="J549" s="21">
        <v>42.955199999999998</v>
      </c>
      <c r="K549" s="21">
        <v>0.94624900000000001</v>
      </c>
      <c r="L549" s="21">
        <v>0.94529399999999997</v>
      </c>
      <c r="M549" s="21">
        <v>0.93843399999999999</v>
      </c>
      <c r="N549" s="21">
        <v>0.959789</v>
      </c>
    </row>
    <row r="550" spans="2:14" x14ac:dyDescent="0.15">
      <c r="B550" s="21">
        <v>36</v>
      </c>
      <c r="C550" s="21">
        <v>36</v>
      </c>
      <c r="D550" s="21" t="s">
        <v>15</v>
      </c>
      <c r="E550" s="21">
        <v>28</v>
      </c>
      <c r="F550" s="21">
        <v>652184</v>
      </c>
      <c r="G550" s="21">
        <v>39.1252</v>
      </c>
      <c r="H550" s="21">
        <v>38.1479</v>
      </c>
      <c r="I550" s="21">
        <v>41.099699999999999</v>
      </c>
      <c r="J550" s="21">
        <v>43.014099999999999</v>
      </c>
      <c r="K550" s="21">
        <v>0.94645599999999996</v>
      </c>
      <c r="L550" s="21">
        <v>0.94539499999999999</v>
      </c>
      <c r="M550" s="21">
        <v>0.93864599999999998</v>
      </c>
      <c r="N550" s="21">
        <v>0.96063200000000004</v>
      </c>
    </row>
    <row r="551" spans="2:14" x14ac:dyDescent="0.15">
      <c r="B551" s="21">
        <v>37</v>
      </c>
      <c r="C551" s="21">
        <v>37</v>
      </c>
      <c r="D551" s="21" t="s">
        <v>15</v>
      </c>
      <c r="E551" s="21">
        <v>28</v>
      </c>
      <c r="F551" s="21">
        <v>650680</v>
      </c>
      <c r="G551" s="21">
        <v>39.120800000000003</v>
      </c>
      <c r="H551" s="21">
        <v>38.143599999999999</v>
      </c>
      <c r="I551" s="21">
        <v>41.093200000000003</v>
      </c>
      <c r="J551" s="21">
        <v>43.012099999999997</v>
      </c>
      <c r="K551" s="21">
        <v>0.94587200000000005</v>
      </c>
      <c r="L551" s="21">
        <v>0.94464199999999998</v>
      </c>
      <c r="M551" s="21">
        <v>0.93844799999999995</v>
      </c>
      <c r="N551" s="21">
        <v>0.960673</v>
      </c>
    </row>
    <row r="552" spans="2:14" x14ac:dyDescent="0.15">
      <c r="B552" s="21">
        <v>38</v>
      </c>
      <c r="C552" s="21">
        <v>38</v>
      </c>
      <c r="D552" s="21" t="s">
        <v>15</v>
      </c>
      <c r="E552" s="21">
        <v>28</v>
      </c>
      <c r="F552" s="21">
        <v>653896</v>
      </c>
      <c r="G552" s="21">
        <v>39.084699999999998</v>
      </c>
      <c r="H552" s="21">
        <v>38.1175</v>
      </c>
      <c r="I552" s="21">
        <v>41.053899999999999</v>
      </c>
      <c r="J552" s="21">
        <v>42.918700000000001</v>
      </c>
      <c r="K552" s="21">
        <v>0.94596599999999997</v>
      </c>
      <c r="L552" s="21">
        <v>0.94491700000000001</v>
      </c>
      <c r="M552" s="21">
        <v>0.93832000000000004</v>
      </c>
      <c r="N552" s="21">
        <v>0.95990799999999998</v>
      </c>
    </row>
    <row r="553" spans="2:14" x14ac:dyDescent="0.15">
      <c r="B553" s="21">
        <v>39</v>
      </c>
      <c r="C553" s="21">
        <v>39</v>
      </c>
      <c r="D553" s="21" t="s">
        <v>15</v>
      </c>
      <c r="E553" s="21">
        <v>28</v>
      </c>
      <c r="F553" s="21">
        <v>653184</v>
      </c>
      <c r="G553" s="21">
        <v>39.082599999999999</v>
      </c>
      <c r="H553" s="21">
        <v>38.120100000000001</v>
      </c>
      <c r="I553" s="21">
        <v>41.057200000000002</v>
      </c>
      <c r="J553" s="21">
        <v>42.883299999999998</v>
      </c>
      <c r="K553" s="21">
        <v>0.94572000000000001</v>
      </c>
      <c r="L553" s="21">
        <v>0.94469599999999998</v>
      </c>
      <c r="M553" s="21">
        <v>0.93812600000000002</v>
      </c>
      <c r="N553" s="21">
        <v>0.95945400000000003</v>
      </c>
    </row>
    <row r="554" spans="2:14" x14ac:dyDescent="0.15">
      <c r="B554" s="21">
        <v>40</v>
      </c>
      <c r="C554" s="21">
        <v>40</v>
      </c>
      <c r="D554" s="21" t="s">
        <v>15</v>
      </c>
      <c r="E554" s="21">
        <v>28</v>
      </c>
      <c r="F554" s="21">
        <v>651808</v>
      </c>
      <c r="G554" s="21">
        <v>39.107900000000001</v>
      </c>
      <c r="H554" s="21">
        <v>38.144399999999997</v>
      </c>
      <c r="I554" s="21">
        <v>41.1008</v>
      </c>
      <c r="J554" s="21">
        <v>42.8962</v>
      </c>
      <c r="K554" s="21">
        <v>0.94599299999999997</v>
      </c>
      <c r="L554" s="21">
        <v>0.945021</v>
      </c>
      <c r="M554" s="21">
        <v>0.93851399999999996</v>
      </c>
      <c r="N554" s="21">
        <v>0.95930800000000005</v>
      </c>
    </row>
    <row r="555" spans="2:14" x14ac:dyDescent="0.15">
      <c r="B555" s="21">
        <v>41</v>
      </c>
      <c r="C555" s="21">
        <v>41</v>
      </c>
      <c r="D555" s="21" t="s">
        <v>15</v>
      </c>
      <c r="E555" s="21">
        <v>28</v>
      </c>
      <c r="F555" s="21">
        <v>647960</v>
      </c>
      <c r="G555" s="21">
        <v>39.106000000000002</v>
      </c>
      <c r="H555" s="21">
        <v>38.160899999999998</v>
      </c>
      <c r="I555" s="21">
        <v>41.024700000000003</v>
      </c>
      <c r="J555" s="21">
        <v>42.858199999999997</v>
      </c>
      <c r="K555" s="21">
        <v>0.94599900000000003</v>
      </c>
      <c r="L555" s="21">
        <v>0.94532499999999997</v>
      </c>
      <c r="M555" s="21">
        <v>0.93714699999999995</v>
      </c>
      <c r="N555" s="21">
        <v>0.95889400000000002</v>
      </c>
    </row>
    <row r="556" spans="2:14" x14ac:dyDescent="0.15">
      <c r="B556" s="21">
        <v>42</v>
      </c>
      <c r="C556" s="21">
        <v>42</v>
      </c>
      <c r="D556" s="21" t="s">
        <v>15</v>
      </c>
      <c r="E556" s="21">
        <v>28</v>
      </c>
      <c r="F556" s="21">
        <v>648384</v>
      </c>
      <c r="G556" s="21">
        <v>39.082900000000002</v>
      </c>
      <c r="H556" s="21">
        <v>38.137300000000003</v>
      </c>
      <c r="I556" s="21">
        <v>41.042499999999997</v>
      </c>
      <c r="J556" s="21">
        <v>42.796300000000002</v>
      </c>
      <c r="K556" s="21">
        <v>0.94582599999999994</v>
      </c>
      <c r="L556" s="21">
        <v>0.94511800000000001</v>
      </c>
      <c r="M556" s="21">
        <v>0.93741600000000003</v>
      </c>
      <c r="N556" s="21">
        <v>0.95848500000000003</v>
      </c>
    </row>
    <row r="557" spans="2:14" x14ac:dyDescent="0.15">
      <c r="B557" s="21">
        <v>43</v>
      </c>
      <c r="C557" s="21">
        <v>43</v>
      </c>
      <c r="D557" s="21" t="s">
        <v>15</v>
      </c>
      <c r="E557" s="21">
        <v>28</v>
      </c>
      <c r="F557" s="21">
        <v>650688</v>
      </c>
      <c r="G557" s="21">
        <v>39.078800000000001</v>
      </c>
      <c r="H557" s="21">
        <v>38.131</v>
      </c>
      <c r="I557" s="21">
        <v>41.064999999999998</v>
      </c>
      <c r="J557" s="21">
        <v>42.779499999999999</v>
      </c>
      <c r="K557" s="21">
        <v>0.94585699999999995</v>
      </c>
      <c r="L557" s="21">
        <v>0.94508499999999995</v>
      </c>
      <c r="M557" s="21">
        <v>0.93764199999999998</v>
      </c>
      <c r="N557" s="21">
        <v>0.95869899999999997</v>
      </c>
    </row>
    <row r="558" spans="2:14" x14ac:dyDescent="0.15">
      <c r="B558" s="21">
        <v>44</v>
      </c>
      <c r="C558" s="21">
        <v>44</v>
      </c>
      <c r="D558" s="21" t="s">
        <v>15</v>
      </c>
      <c r="E558" s="21">
        <v>28</v>
      </c>
      <c r="F558" s="21">
        <v>655064</v>
      </c>
      <c r="G558" s="21">
        <v>39.068100000000001</v>
      </c>
      <c r="H558" s="21">
        <v>38.107199999999999</v>
      </c>
      <c r="I558" s="21">
        <v>41.085599999999999</v>
      </c>
      <c r="J558" s="21">
        <v>42.816600000000001</v>
      </c>
      <c r="K558" s="21">
        <v>0.94596199999999997</v>
      </c>
      <c r="L558" s="21">
        <v>0.94515700000000002</v>
      </c>
      <c r="M558" s="21">
        <v>0.93787900000000002</v>
      </c>
      <c r="N558" s="21">
        <v>0.95887699999999998</v>
      </c>
    </row>
    <row r="559" spans="2:14" x14ac:dyDescent="0.15">
      <c r="B559" s="21">
        <v>45</v>
      </c>
      <c r="C559" s="21">
        <v>45</v>
      </c>
      <c r="D559" s="21" t="s">
        <v>15</v>
      </c>
      <c r="E559" s="21">
        <v>28</v>
      </c>
      <c r="F559" s="21">
        <v>660264</v>
      </c>
      <c r="G559" s="21">
        <v>39.0456</v>
      </c>
      <c r="H559" s="21">
        <v>38.080100000000002</v>
      </c>
      <c r="I559" s="21">
        <v>41.129800000000003</v>
      </c>
      <c r="J559" s="21">
        <v>42.754600000000003</v>
      </c>
      <c r="K559" s="21">
        <v>0.94582699999999997</v>
      </c>
      <c r="L559" s="21">
        <v>0.94489800000000002</v>
      </c>
      <c r="M559" s="21">
        <v>0.93879599999999996</v>
      </c>
      <c r="N559" s="21">
        <v>0.95843800000000001</v>
      </c>
    </row>
    <row r="560" spans="2:14" x14ac:dyDescent="0.15">
      <c r="B560" s="21">
        <v>46</v>
      </c>
      <c r="C560" s="21">
        <v>46</v>
      </c>
      <c r="D560" s="21" t="s">
        <v>15</v>
      </c>
      <c r="E560" s="21">
        <v>28</v>
      </c>
      <c r="F560" s="21">
        <v>659680</v>
      </c>
      <c r="G560" s="21">
        <v>39.048400000000001</v>
      </c>
      <c r="H560" s="21">
        <v>38.093499999999999</v>
      </c>
      <c r="I560" s="21">
        <v>41.1096</v>
      </c>
      <c r="J560" s="21">
        <v>42.716500000000003</v>
      </c>
      <c r="K560" s="21">
        <v>0.94610700000000003</v>
      </c>
      <c r="L560" s="21">
        <v>0.94534300000000004</v>
      </c>
      <c r="M560" s="21">
        <v>0.93866300000000003</v>
      </c>
      <c r="N560" s="21">
        <v>0.95813300000000001</v>
      </c>
    </row>
    <row r="561" spans="2:14" x14ac:dyDescent="0.15">
      <c r="B561" s="21">
        <v>47</v>
      </c>
      <c r="C561" s="21">
        <v>47</v>
      </c>
      <c r="D561" s="21" t="s">
        <v>15</v>
      </c>
      <c r="E561" s="21">
        <v>28</v>
      </c>
      <c r="F561" s="21">
        <v>655360</v>
      </c>
      <c r="G561" s="21">
        <v>39.083399999999997</v>
      </c>
      <c r="H561" s="21">
        <v>38.124899999999997</v>
      </c>
      <c r="I561" s="21">
        <v>41.146999999999998</v>
      </c>
      <c r="J561" s="21">
        <v>42.770600000000002</v>
      </c>
      <c r="K561" s="21">
        <v>0.94669099999999995</v>
      </c>
      <c r="L561" s="21">
        <v>0.94592699999999996</v>
      </c>
      <c r="M561" s="21">
        <v>0.93928699999999998</v>
      </c>
      <c r="N561" s="21">
        <v>0.958677</v>
      </c>
    </row>
    <row r="562" spans="2:14" x14ac:dyDescent="0.15">
      <c r="B562" s="21">
        <v>48</v>
      </c>
      <c r="C562" s="21">
        <v>48</v>
      </c>
      <c r="D562" s="21" t="s">
        <v>15</v>
      </c>
      <c r="E562" s="21">
        <v>28</v>
      </c>
      <c r="F562" s="21">
        <v>665624</v>
      </c>
      <c r="G562" s="21">
        <v>39.015500000000003</v>
      </c>
      <c r="H562" s="21">
        <v>38.0627</v>
      </c>
      <c r="I562" s="21">
        <v>41.0715</v>
      </c>
      <c r="J562" s="21">
        <v>42.676499999999997</v>
      </c>
      <c r="K562" s="21">
        <v>0.94664599999999999</v>
      </c>
      <c r="L562" s="21">
        <v>0.946156</v>
      </c>
      <c r="M562" s="21">
        <v>0.93833299999999997</v>
      </c>
      <c r="N562" s="21">
        <v>0.957897</v>
      </c>
    </row>
    <row r="563" spans="2:14" x14ac:dyDescent="0.15">
      <c r="B563" s="21">
        <v>49</v>
      </c>
      <c r="C563" s="21">
        <v>49</v>
      </c>
      <c r="D563" s="21" t="s">
        <v>15</v>
      </c>
      <c r="E563" s="21">
        <v>28</v>
      </c>
      <c r="F563" s="21">
        <v>662304</v>
      </c>
      <c r="G563" s="21">
        <v>39.029899999999998</v>
      </c>
      <c r="H563" s="21">
        <v>38.090600000000002</v>
      </c>
      <c r="I563" s="21">
        <v>41.034100000000002</v>
      </c>
      <c r="J563" s="21">
        <v>42.661099999999998</v>
      </c>
      <c r="K563" s="21">
        <v>0.94641500000000001</v>
      </c>
      <c r="L563" s="21">
        <v>0.94589400000000001</v>
      </c>
      <c r="M563" s="21">
        <v>0.93786099999999994</v>
      </c>
      <c r="N563" s="21">
        <v>0.95809800000000001</v>
      </c>
    </row>
    <row r="564" spans="2:14" x14ac:dyDescent="0.15">
      <c r="B564" s="21">
        <v>50</v>
      </c>
      <c r="C564" s="21">
        <v>50</v>
      </c>
      <c r="D564" s="21" t="s">
        <v>15</v>
      </c>
      <c r="E564" s="21">
        <v>28</v>
      </c>
      <c r="F564" s="21">
        <v>649696</v>
      </c>
      <c r="G564" s="21">
        <v>39.122700000000002</v>
      </c>
      <c r="H564" s="21">
        <v>38.162399999999998</v>
      </c>
      <c r="I564" s="21">
        <v>41.121699999999997</v>
      </c>
      <c r="J564" s="21">
        <v>42.886000000000003</v>
      </c>
      <c r="K564" s="21">
        <v>0.94674899999999995</v>
      </c>
      <c r="L564" s="21">
        <v>0.94581499999999996</v>
      </c>
      <c r="M564" s="21">
        <v>0.938948</v>
      </c>
      <c r="N564" s="21">
        <v>0.96015399999999995</v>
      </c>
    </row>
    <row r="565" spans="2:14" x14ac:dyDescent="0.15">
      <c r="B565" s="21">
        <v>51</v>
      </c>
      <c r="C565" s="21">
        <v>51</v>
      </c>
      <c r="D565" s="21" t="s">
        <v>15</v>
      </c>
      <c r="E565" s="21">
        <v>28</v>
      </c>
      <c r="F565" s="21">
        <v>653032</v>
      </c>
      <c r="G565" s="21">
        <v>39.097700000000003</v>
      </c>
      <c r="H565" s="21">
        <v>38.136400000000002</v>
      </c>
      <c r="I565" s="21">
        <v>41.084000000000003</v>
      </c>
      <c r="J565" s="21">
        <v>42.879199999999997</v>
      </c>
      <c r="K565" s="21">
        <v>0.94657999999999998</v>
      </c>
      <c r="L565" s="21">
        <v>0.94569099999999995</v>
      </c>
      <c r="M565" s="21">
        <v>0.93845100000000004</v>
      </c>
      <c r="N565" s="21">
        <v>0.96004100000000003</v>
      </c>
    </row>
    <row r="566" spans="2:14" x14ac:dyDescent="0.15">
      <c r="B566" s="21">
        <v>52</v>
      </c>
      <c r="C566" s="21">
        <v>52</v>
      </c>
      <c r="D566" s="21" t="s">
        <v>15</v>
      </c>
      <c r="E566" s="21">
        <v>28</v>
      </c>
      <c r="F566" s="21">
        <v>669896</v>
      </c>
      <c r="G566" s="21">
        <v>39.01</v>
      </c>
      <c r="H566" s="21">
        <v>38.052599999999998</v>
      </c>
      <c r="I566" s="21">
        <v>41.002099999999999</v>
      </c>
      <c r="J566" s="21">
        <v>42.762599999999999</v>
      </c>
      <c r="K566" s="21">
        <v>0.94623199999999996</v>
      </c>
      <c r="L566" s="21">
        <v>0.9456</v>
      </c>
      <c r="M566" s="21">
        <v>0.937504</v>
      </c>
      <c r="N566" s="21">
        <v>0.95875200000000005</v>
      </c>
    </row>
    <row r="567" spans="2:14" x14ac:dyDescent="0.15">
      <c r="B567" s="21">
        <v>53</v>
      </c>
      <c r="C567" s="21">
        <v>53</v>
      </c>
      <c r="D567" s="21" t="s">
        <v>15</v>
      </c>
      <c r="E567" s="21">
        <v>28</v>
      </c>
      <c r="F567" s="21">
        <v>670344</v>
      </c>
      <c r="G567" s="21">
        <v>39.025399999999998</v>
      </c>
      <c r="H567" s="21">
        <v>38.066699999999997</v>
      </c>
      <c r="I567" s="21">
        <v>40.991999999999997</v>
      </c>
      <c r="J567" s="21">
        <v>42.810899999999997</v>
      </c>
      <c r="K567" s="21">
        <v>0.94632700000000003</v>
      </c>
      <c r="L567" s="21">
        <v>0.94566499999999998</v>
      </c>
      <c r="M567" s="21">
        <v>0.93745400000000001</v>
      </c>
      <c r="N567" s="21">
        <v>0.95917699999999995</v>
      </c>
    </row>
    <row r="568" spans="2:14" x14ac:dyDescent="0.15">
      <c r="B568" s="21">
        <v>54</v>
      </c>
      <c r="C568" s="21">
        <v>54</v>
      </c>
      <c r="D568" s="21" t="s">
        <v>15</v>
      </c>
      <c r="E568" s="21">
        <v>28</v>
      </c>
      <c r="F568" s="21">
        <v>667144</v>
      </c>
      <c r="G568" s="21">
        <v>39.021999999999998</v>
      </c>
      <c r="H568" s="21">
        <v>38.075800000000001</v>
      </c>
      <c r="I568" s="21">
        <v>40.941899999999997</v>
      </c>
      <c r="J568" s="21">
        <v>42.779000000000003</v>
      </c>
      <c r="K568" s="21">
        <v>0.94614299999999996</v>
      </c>
      <c r="L568" s="21">
        <v>0.94554400000000005</v>
      </c>
      <c r="M568" s="21">
        <v>0.93697299999999994</v>
      </c>
      <c r="N568" s="21">
        <v>0.95890900000000001</v>
      </c>
    </row>
    <row r="569" spans="2:14" x14ac:dyDescent="0.15">
      <c r="B569" s="21">
        <v>55</v>
      </c>
      <c r="C569" s="21">
        <v>55</v>
      </c>
      <c r="D569" s="21" t="s">
        <v>15</v>
      </c>
      <c r="E569" s="21">
        <v>28</v>
      </c>
      <c r="F569" s="21">
        <v>653472</v>
      </c>
      <c r="G569" s="21">
        <v>39.0852</v>
      </c>
      <c r="H569" s="21">
        <v>38.116100000000003</v>
      </c>
      <c r="I569" s="21">
        <v>40.987099999999998</v>
      </c>
      <c r="J569" s="21">
        <v>42.998199999999997</v>
      </c>
      <c r="K569" s="21">
        <v>0.94601999999999997</v>
      </c>
      <c r="L569" s="21">
        <v>0.94504600000000005</v>
      </c>
      <c r="M569" s="21">
        <v>0.93725000000000003</v>
      </c>
      <c r="N569" s="21">
        <v>0.96063299999999996</v>
      </c>
    </row>
    <row r="570" spans="2:14" x14ac:dyDescent="0.15">
      <c r="B570" s="21">
        <v>56</v>
      </c>
      <c r="C570" s="21">
        <v>56</v>
      </c>
      <c r="D570" s="21" t="s">
        <v>15</v>
      </c>
      <c r="E570" s="21">
        <v>28</v>
      </c>
      <c r="F570" s="21">
        <v>658808</v>
      </c>
      <c r="G570" s="21">
        <v>39.0762</v>
      </c>
      <c r="H570" s="21">
        <v>38.1205</v>
      </c>
      <c r="I570" s="21">
        <v>41.038600000000002</v>
      </c>
      <c r="J570" s="21">
        <v>42.847900000000003</v>
      </c>
      <c r="K570" s="21">
        <v>0.94655800000000001</v>
      </c>
      <c r="L570" s="21">
        <v>0.94580299999999995</v>
      </c>
      <c r="M570" s="21">
        <v>0.93813999999999997</v>
      </c>
      <c r="N570" s="21">
        <v>0.95950400000000002</v>
      </c>
    </row>
    <row r="571" spans="2:14" x14ac:dyDescent="0.15">
      <c r="B571" s="21">
        <v>57</v>
      </c>
      <c r="C571" s="21">
        <v>57</v>
      </c>
      <c r="D571" s="21" t="s">
        <v>15</v>
      </c>
      <c r="E571" s="21">
        <v>28</v>
      </c>
      <c r="F571" s="21">
        <v>648680</v>
      </c>
      <c r="G571" s="21">
        <v>39.116199999999999</v>
      </c>
      <c r="H571" s="21">
        <v>38.1616</v>
      </c>
      <c r="I571" s="21">
        <v>41.084400000000002</v>
      </c>
      <c r="J571" s="21">
        <v>42.875999999999998</v>
      </c>
      <c r="K571" s="21">
        <v>0.94704900000000003</v>
      </c>
      <c r="L571" s="21">
        <v>0.94638999999999995</v>
      </c>
      <c r="M571" s="21">
        <v>0.93854099999999996</v>
      </c>
      <c r="N571" s="21">
        <v>0.95950999999999997</v>
      </c>
    </row>
    <row r="572" spans="2:14" x14ac:dyDescent="0.15">
      <c r="B572" s="21">
        <v>58</v>
      </c>
      <c r="C572" s="21">
        <v>58</v>
      </c>
      <c r="D572" s="21" t="s">
        <v>15</v>
      </c>
      <c r="E572" s="21">
        <v>28</v>
      </c>
      <c r="F572" s="21">
        <v>647200</v>
      </c>
      <c r="G572" s="21">
        <v>39.130499999999998</v>
      </c>
      <c r="H572" s="21">
        <v>38.167700000000004</v>
      </c>
      <c r="I572" s="21">
        <v>41.146500000000003</v>
      </c>
      <c r="J572" s="21">
        <v>42.891800000000003</v>
      </c>
      <c r="K572" s="21">
        <v>0.94703599999999999</v>
      </c>
      <c r="L572" s="21">
        <v>0.94621900000000003</v>
      </c>
      <c r="M572" s="21">
        <v>0.93937999999999999</v>
      </c>
      <c r="N572" s="21">
        <v>0.95959099999999997</v>
      </c>
    </row>
    <row r="573" spans="2:14" x14ac:dyDescent="0.15">
      <c r="B573" s="21">
        <v>59</v>
      </c>
      <c r="C573" s="21">
        <v>59</v>
      </c>
      <c r="D573" s="21" t="s">
        <v>15</v>
      </c>
      <c r="E573" s="21">
        <v>28</v>
      </c>
      <c r="F573" s="21">
        <v>652896</v>
      </c>
      <c r="G573" s="21">
        <v>39.109000000000002</v>
      </c>
      <c r="H573" s="21">
        <v>38.152799999999999</v>
      </c>
      <c r="I573" s="21">
        <v>41.133800000000001</v>
      </c>
      <c r="J573" s="21">
        <v>42.821300000000001</v>
      </c>
      <c r="K573" s="21">
        <v>0.94708099999999995</v>
      </c>
      <c r="L573" s="21">
        <v>0.94644200000000001</v>
      </c>
      <c r="M573" s="21">
        <v>0.93896999999999997</v>
      </c>
      <c r="N573" s="21">
        <v>0.95902600000000005</v>
      </c>
    </row>
    <row r="574" spans="2:14" x14ac:dyDescent="0.15">
      <c r="B574" s="21">
        <v>60</v>
      </c>
      <c r="C574" s="21">
        <v>60</v>
      </c>
      <c r="D574" s="21" t="s">
        <v>15</v>
      </c>
      <c r="E574" s="21">
        <v>28</v>
      </c>
      <c r="F574" s="21">
        <v>648752</v>
      </c>
      <c r="G574" s="21">
        <v>39.116799999999998</v>
      </c>
      <c r="H574" s="21">
        <v>38.141100000000002</v>
      </c>
      <c r="I574" s="21">
        <v>41.204999999999998</v>
      </c>
      <c r="J574" s="21">
        <v>42.8827</v>
      </c>
      <c r="K574" s="21">
        <v>0.94711100000000004</v>
      </c>
      <c r="L574" s="21">
        <v>0.94616500000000003</v>
      </c>
      <c r="M574" s="21">
        <v>0.94002200000000002</v>
      </c>
      <c r="N574" s="21">
        <v>0.95987500000000003</v>
      </c>
    </row>
    <row r="575" spans="2:14" x14ac:dyDescent="0.15">
      <c r="B575" s="21">
        <v>61</v>
      </c>
      <c r="C575" s="21">
        <v>61</v>
      </c>
      <c r="D575" s="21" t="s">
        <v>15</v>
      </c>
      <c r="E575" s="21">
        <v>28</v>
      </c>
      <c r="F575" s="21">
        <v>644960</v>
      </c>
      <c r="G575" s="21">
        <v>39.125500000000002</v>
      </c>
      <c r="H575" s="21">
        <v>38.160899999999998</v>
      </c>
      <c r="I575" s="21">
        <v>41.1586</v>
      </c>
      <c r="J575" s="21">
        <v>42.880099999999999</v>
      </c>
      <c r="K575" s="21">
        <v>0.94716699999999998</v>
      </c>
      <c r="L575" s="21">
        <v>0.94633500000000004</v>
      </c>
      <c r="M575" s="21">
        <v>0.93955999999999995</v>
      </c>
      <c r="N575" s="21">
        <v>0.95976399999999995</v>
      </c>
    </row>
    <row r="576" spans="2:14" x14ac:dyDescent="0.15">
      <c r="B576" s="21">
        <v>62</v>
      </c>
      <c r="C576" s="21">
        <v>62</v>
      </c>
      <c r="D576" s="21" t="s">
        <v>15</v>
      </c>
      <c r="E576" s="21">
        <v>28</v>
      </c>
      <c r="F576" s="21">
        <v>645352</v>
      </c>
      <c r="G576" s="21">
        <v>39.119999999999997</v>
      </c>
      <c r="H576" s="21">
        <v>38.1663</v>
      </c>
      <c r="I576" s="21">
        <v>41.134799999999998</v>
      </c>
      <c r="J576" s="21">
        <v>42.827599999999997</v>
      </c>
      <c r="K576" s="21">
        <v>0.94711900000000004</v>
      </c>
      <c r="L576" s="21">
        <v>0.94631200000000004</v>
      </c>
      <c r="M576" s="21">
        <v>0.93944000000000005</v>
      </c>
      <c r="N576" s="21">
        <v>0.95963600000000004</v>
      </c>
    </row>
    <row r="577" spans="2:14" x14ac:dyDescent="0.15">
      <c r="B577" s="21">
        <v>63</v>
      </c>
      <c r="C577" s="21">
        <v>63</v>
      </c>
      <c r="D577" s="21" t="s">
        <v>15</v>
      </c>
      <c r="E577" s="21">
        <v>28</v>
      </c>
      <c r="F577" s="21">
        <v>654656</v>
      </c>
      <c r="G577" s="21">
        <v>39.073700000000002</v>
      </c>
      <c r="H577" s="21">
        <v>38.132100000000001</v>
      </c>
      <c r="I577" s="21">
        <v>41.046199999999999</v>
      </c>
      <c r="J577" s="21">
        <v>42.750900000000001</v>
      </c>
      <c r="K577" s="21">
        <v>0.94663799999999998</v>
      </c>
      <c r="L577" s="21">
        <v>0.94598599999999999</v>
      </c>
      <c r="M577" s="21">
        <v>0.93847999999999998</v>
      </c>
      <c r="N577" s="21">
        <v>0.95871200000000001</v>
      </c>
    </row>
    <row r="578" spans="2:14" x14ac:dyDescent="0.15">
      <c r="B578" s="21">
        <v>64</v>
      </c>
      <c r="C578" s="21">
        <v>64</v>
      </c>
      <c r="D578" s="21" t="s">
        <v>15</v>
      </c>
      <c r="E578" s="21">
        <v>28</v>
      </c>
      <c r="F578" s="21">
        <v>657088</v>
      </c>
      <c r="G578" s="21">
        <v>39.043900000000001</v>
      </c>
      <c r="H578" s="21">
        <v>38.108899999999998</v>
      </c>
      <c r="I578" s="21">
        <v>41.001399999999997</v>
      </c>
      <c r="J578" s="21">
        <v>42.6965</v>
      </c>
      <c r="K578" s="21">
        <v>0.94653100000000001</v>
      </c>
      <c r="L578" s="21">
        <v>0.94605799999999995</v>
      </c>
      <c r="M578" s="21">
        <v>0.93778099999999998</v>
      </c>
      <c r="N578" s="21">
        <v>0.958117</v>
      </c>
    </row>
    <row r="579" spans="2:14" x14ac:dyDescent="0.15">
      <c r="B579" s="21">
        <v>65</v>
      </c>
      <c r="C579" s="21">
        <v>65</v>
      </c>
      <c r="D579" s="21" t="s">
        <v>15</v>
      </c>
      <c r="E579" s="21">
        <v>28</v>
      </c>
      <c r="F579" s="21">
        <v>651096</v>
      </c>
      <c r="G579" s="21">
        <v>39.068300000000001</v>
      </c>
      <c r="H579" s="21">
        <v>38.1297</v>
      </c>
      <c r="I579" s="21">
        <v>41.024500000000003</v>
      </c>
      <c r="J579" s="21">
        <v>42.744</v>
      </c>
      <c r="K579" s="21">
        <v>0.94625499999999996</v>
      </c>
      <c r="L579" s="21">
        <v>0.94559199999999999</v>
      </c>
      <c r="M579" s="21">
        <v>0.93804600000000005</v>
      </c>
      <c r="N579" s="21">
        <v>0.95843900000000004</v>
      </c>
    </row>
    <row r="580" spans="2:14" x14ac:dyDescent="0.15">
      <c r="B580" s="21">
        <v>66</v>
      </c>
      <c r="C580" s="21">
        <v>66</v>
      </c>
      <c r="D580" s="21" t="s">
        <v>15</v>
      </c>
      <c r="E580" s="21">
        <v>28</v>
      </c>
      <c r="F580" s="21">
        <v>652848</v>
      </c>
      <c r="G580" s="21">
        <v>39.065399999999997</v>
      </c>
      <c r="H580" s="21">
        <v>38.126199999999997</v>
      </c>
      <c r="I580" s="21">
        <v>41.008699999999997</v>
      </c>
      <c r="J580" s="21">
        <v>42.7577</v>
      </c>
      <c r="K580" s="21">
        <v>0.94643100000000002</v>
      </c>
      <c r="L580" s="21">
        <v>0.94579500000000005</v>
      </c>
      <c r="M580" s="21">
        <v>0.93766300000000002</v>
      </c>
      <c r="N580" s="21">
        <v>0.95901800000000004</v>
      </c>
    </row>
    <row r="581" spans="2:14" x14ac:dyDescent="0.15">
      <c r="B581" s="21">
        <v>67</v>
      </c>
      <c r="C581" s="21">
        <v>67</v>
      </c>
      <c r="D581" s="21" t="s">
        <v>15</v>
      </c>
      <c r="E581" s="21">
        <v>28</v>
      </c>
      <c r="F581" s="21">
        <v>643744</v>
      </c>
      <c r="G581" s="21">
        <v>39.135199999999998</v>
      </c>
      <c r="H581" s="21">
        <v>38.186900000000001</v>
      </c>
      <c r="I581" s="21">
        <v>41.092599999999997</v>
      </c>
      <c r="J581" s="21">
        <v>42.8673</v>
      </c>
      <c r="K581" s="21">
        <v>0.94685900000000001</v>
      </c>
      <c r="L581" s="21">
        <v>0.94603800000000005</v>
      </c>
      <c r="M581" s="21">
        <v>0.93882200000000005</v>
      </c>
      <c r="N581" s="21">
        <v>0.95982299999999998</v>
      </c>
    </row>
    <row r="582" spans="2:14" x14ac:dyDescent="0.15">
      <c r="B582" s="21">
        <v>68</v>
      </c>
      <c r="C582" s="21">
        <v>68</v>
      </c>
      <c r="D582" s="21" t="s">
        <v>15</v>
      </c>
      <c r="E582" s="21">
        <v>28</v>
      </c>
      <c r="F582" s="21">
        <v>646440</v>
      </c>
      <c r="G582" s="21">
        <v>39.133299999999998</v>
      </c>
      <c r="H582" s="21">
        <v>38.192900000000002</v>
      </c>
      <c r="I582" s="21">
        <v>41.089599999999997</v>
      </c>
      <c r="J582" s="21">
        <v>42.819499999999998</v>
      </c>
      <c r="K582" s="21">
        <v>0.94682900000000003</v>
      </c>
      <c r="L582" s="21">
        <v>0.94608000000000003</v>
      </c>
      <c r="M582" s="21">
        <v>0.93864899999999996</v>
      </c>
      <c r="N582" s="21">
        <v>0.95950599999999997</v>
      </c>
    </row>
    <row r="583" spans="2:14" x14ac:dyDescent="0.15">
      <c r="B583" s="21">
        <v>69</v>
      </c>
      <c r="C583" s="21">
        <v>69</v>
      </c>
      <c r="D583" s="21" t="s">
        <v>15</v>
      </c>
      <c r="E583" s="21">
        <v>28</v>
      </c>
      <c r="F583" s="21">
        <v>649752</v>
      </c>
      <c r="G583" s="21">
        <v>39.109299999999998</v>
      </c>
      <c r="H583" s="21">
        <v>38.170299999999997</v>
      </c>
      <c r="I583" s="21">
        <v>41.097200000000001</v>
      </c>
      <c r="J583" s="21">
        <v>42.755499999999998</v>
      </c>
      <c r="K583" s="21">
        <v>0.94723800000000002</v>
      </c>
      <c r="L583" s="21">
        <v>0.94675799999999999</v>
      </c>
      <c r="M583" s="21">
        <v>0.93862299999999999</v>
      </c>
      <c r="N583" s="21">
        <v>0.95873600000000003</v>
      </c>
    </row>
    <row r="584" spans="2:14" x14ac:dyDescent="0.15">
      <c r="B584" s="21">
        <v>70</v>
      </c>
      <c r="C584" s="21">
        <v>70</v>
      </c>
      <c r="D584" s="21" t="s">
        <v>15</v>
      </c>
      <c r="E584" s="21">
        <v>28</v>
      </c>
      <c r="F584" s="21">
        <v>649992</v>
      </c>
      <c r="G584" s="21">
        <v>39.114400000000003</v>
      </c>
      <c r="H584" s="21">
        <v>38.18</v>
      </c>
      <c r="I584" s="21">
        <v>41.102699999999999</v>
      </c>
      <c r="J584" s="21">
        <v>42.732300000000002</v>
      </c>
      <c r="K584" s="21">
        <v>0.947187</v>
      </c>
      <c r="L584" s="21">
        <v>0.94672299999999998</v>
      </c>
      <c r="M584" s="21">
        <v>0.93864700000000001</v>
      </c>
      <c r="N584" s="21">
        <v>0.958511</v>
      </c>
    </row>
    <row r="585" spans="2:14" x14ac:dyDescent="0.15">
      <c r="B585" s="21">
        <v>71</v>
      </c>
      <c r="C585" s="21">
        <v>71</v>
      </c>
      <c r="D585" s="21" t="s">
        <v>15</v>
      </c>
      <c r="E585" s="21">
        <v>28</v>
      </c>
      <c r="F585" s="21">
        <v>639208</v>
      </c>
      <c r="G585" s="21">
        <v>39.153700000000001</v>
      </c>
      <c r="H585" s="21">
        <v>38.217399999999998</v>
      </c>
      <c r="I585" s="21">
        <v>41.095599999999997</v>
      </c>
      <c r="J585" s="21">
        <v>42.829300000000003</v>
      </c>
      <c r="K585" s="21">
        <v>0.94701800000000003</v>
      </c>
      <c r="L585" s="21">
        <v>0.94637499999999997</v>
      </c>
      <c r="M585" s="21">
        <v>0.93864899999999996</v>
      </c>
      <c r="N585" s="21">
        <v>0.95924299999999996</v>
      </c>
    </row>
    <row r="586" spans="2:14" x14ac:dyDescent="0.15">
      <c r="B586" s="21">
        <v>72</v>
      </c>
      <c r="C586" s="21">
        <v>72</v>
      </c>
      <c r="D586" s="21" t="s">
        <v>15</v>
      </c>
      <c r="E586" s="21">
        <v>28</v>
      </c>
      <c r="F586" s="21">
        <v>643304</v>
      </c>
      <c r="G586" s="21">
        <v>39.144199999999998</v>
      </c>
      <c r="H586" s="21">
        <v>38.196800000000003</v>
      </c>
      <c r="I586" s="21">
        <v>41.107300000000002</v>
      </c>
      <c r="J586" s="21">
        <v>42.865600000000001</v>
      </c>
      <c r="K586" s="21">
        <v>0.94718800000000003</v>
      </c>
      <c r="L586" s="21">
        <v>0.94652899999999995</v>
      </c>
      <c r="M586" s="21">
        <v>0.93884000000000001</v>
      </c>
      <c r="N586" s="21">
        <v>0.95948900000000004</v>
      </c>
    </row>
    <row r="587" spans="2:14" x14ac:dyDescent="0.15">
      <c r="B587" s="21">
        <v>73</v>
      </c>
      <c r="C587" s="21">
        <v>73</v>
      </c>
      <c r="D587" s="21" t="s">
        <v>15</v>
      </c>
      <c r="E587" s="21">
        <v>28</v>
      </c>
      <c r="F587" s="21">
        <v>654904</v>
      </c>
      <c r="G587" s="21">
        <v>39.097299999999997</v>
      </c>
      <c r="H587" s="21">
        <v>38.170699999999997</v>
      </c>
      <c r="I587" s="21">
        <v>41.018799999999999</v>
      </c>
      <c r="J587" s="21">
        <v>42.735900000000001</v>
      </c>
      <c r="K587" s="21">
        <v>0.94747599999999998</v>
      </c>
      <c r="L587" s="21">
        <v>0.94722700000000004</v>
      </c>
      <c r="M587" s="21">
        <v>0.93815499999999996</v>
      </c>
      <c r="N587" s="21">
        <v>0.95828899999999995</v>
      </c>
    </row>
    <row r="588" spans="2:14" x14ac:dyDescent="0.15">
      <c r="B588" s="21">
        <v>74</v>
      </c>
      <c r="C588" s="21">
        <v>74</v>
      </c>
      <c r="D588" s="21" t="s">
        <v>15</v>
      </c>
      <c r="E588" s="21">
        <v>28</v>
      </c>
      <c r="F588" s="21">
        <v>648992</v>
      </c>
      <c r="G588" s="21">
        <v>39.113700000000001</v>
      </c>
      <c r="H588" s="21">
        <v>38.186799999999998</v>
      </c>
      <c r="I588" s="21">
        <v>41.081400000000002</v>
      </c>
      <c r="J588" s="21">
        <v>42.7072</v>
      </c>
      <c r="K588" s="21">
        <v>0.94736299999999996</v>
      </c>
      <c r="L588" s="21">
        <v>0.94696000000000002</v>
      </c>
      <c r="M588" s="21">
        <v>0.93888300000000002</v>
      </c>
      <c r="N588" s="21">
        <v>0.95826299999999998</v>
      </c>
    </row>
    <row r="589" spans="2:14" x14ac:dyDescent="0.15">
      <c r="B589" s="21">
        <v>75</v>
      </c>
      <c r="C589" s="21">
        <v>75</v>
      </c>
      <c r="D589" s="21" t="s">
        <v>15</v>
      </c>
      <c r="E589" s="21">
        <v>28</v>
      </c>
      <c r="F589" s="21">
        <v>639560</v>
      </c>
      <c r="G589" s="21">
        <v>39.152999999999999</v>
      </c>
      <c r="H589" s="21">
        <v>38.220300000000002</v>
      </c>
      <c r="I589" s="21">
        <v>41.127899999999997</v>
      </c>
      <c r="J589" s="21">
        <v>42.7744</v>
      </c>
      <c r="K589" s="21">
        <v>0.94748900000000003</v>
      </c>
      <c r="L589" s="21">
        <v>0.94693499999999997</v>
      </c>
      <c r="M589" s="21">
        <v>0.93950599999999995</v>
      </c>
      <c r="N589" s="21">
        <v>0.95879800000000004</v>
      </c>
    </row>
    <row r="590" spans="2:14" x14ac:dyDescent="0.15">
      <c r="B590" s="21">
        <v>76</v>
      </c>
      <c r="C590" s="21">
        <v>76</v>
      </c>
      <c r="D590" s="21" t="s">
        <v>15</v>
      </c>
      <c r="E590" s="21">
        <v>28</v>
      </c>
      <c r="F590" s="21">
        <v>638072</v>
      </c>
      <c r="G590" s="21">
        <v>39.136800000000001</v>
      </c>
      <c r="H590" s="21">
        <v>38.204900000000002</v>
      </c>
      <c r="I590" s="21">
        <v>41.098700000000001</v>
      </c>
      <c r="J590" s="21">
        <v>42.766199999999998</v>
      </c>
      <c r="K590" s="21">
        <v>0.94716</v>
      </c>
      <c r="L590" s="21">
        <v>0.94657000000000002</v>
      </c>
      <c r="M590" s="21">
        <v>0.93925099999999995</v>
      </c>
      <c r="N590" s="21">
        <v>0.95861200000000002</v>
      </c>
    </row>
    <row r="591" spans="2:14" x14ac:dyDescent="0.15">
      <c r="B591" s="21">
        <v>77</v>
      </c>
      <c r="C591" s="21">
        <v>77</v>
      </c>
      <c r="D591" s="21" t="s">
        <v>15</v>
      </c>
      <c r="E591" s="21">
        <v>28</v>
      </c>
      <c r="F591" s="21">
        <v>638472</v>
      </c>
      <c r="G591" s="21">
        <v>39.169899999999998</v>
      </c>
      <c r="H591" s="21">
        <v>38.243600000000001</v>
      </c>
      <c r="I591" s="21">
        <v>41.110599999999998</v>
      </c>
      <c r="J591" s="21">
        <v>42.786700000000003</v>
      </c>
      <c r="K591" s="21">
        <v>0.94712099999999999</v>
      </c>
      <c r="L591" s="21">
        <v>0.94650000000000001</v>
      </c>
      <c r="M591" s="21">
        <v>0.93941799999999998</v>
      </c>
      <c r="N591" s="21">
        <v>0.95855400000000002</v>
      </c>
    </row>
    <row r="592" spans="2:14" x14ac:dyDescent="0.15">
      <c r="B592" s="21">
        <v>78</v>
      </c>
      <c r="C592" s="21">
        <v>78</v>
      </c>
      <c r="D592" s="21" t="s">
        <v>15</v>
      </c>
      <c r="E592" s="21">
        <v>28</v>
      </c>
      <c r="F592" s="21">
        <v>644064</v>
      </c>
      <c r="G592" s="21">
        <v>39.1404</v>
      </c>
      <c r="H592" s="21">
        <v>38.207599999999999</v>
      </c>
      <c r="I592" s="21">
        <v>41.121099999999998</v>
      </c>
      <c r="J592" s="21">
        <v>42.756399999999999</v>
      </c>
      <c r="K592" s="21">
        <v>0.94720000000000004</v>
      </c>
      <c r="L592" s="21">
        <v>0.94651799999999997</v>
      </c>
      <c r="M592" s="21">
        <v>0.93962299999999999</v>
      </c>
      <c r="N592" s="21">
        <v>0.95887199999999995</v>
      </c>
    </row>
    <row r="593" spans="2:14" x14ac:dyDescent="0.15">
      <c r="B593" s="21">
        <v>79</v>
      </c>
      <c r="C593" s="21">
        <v>79</v>
      </c>
      <c r="D593" s="21" t="s">
        <v>15</v>
      </c>
      <c r="E593" s="21">
        <v>28</v>
      </c>
      <c r="F593" s="21">
        <v>638176</v>
      </c>
      <c r="G593" s="21">
        <v>39.176400000000001</v>
      </c>
      <c r="H593" s="21">
        <v>38.248800000000003</v>
      </c>
      <c r="I593" s="21">
        <v>41.136400000000002</v>
      </c>
      <c r="J593" s="21">
        <v>42.782200000000003</v>
      </c>
      <c r="K593" s="21">
        <v>0.94744899999999999</v>
      </c>
      <c r="L593" s="21">
        <v>0.946793</v>
      </c>
      <c r="M593" s="21">
        <v>0.93968700000000005</v>
      </c>
      <c r="N593" s="21">
        <v>0.95914500000000003</v>
      </c>
    </row>
    <row r="594" spans="2:14" x14ac:dyDescent="0.15">
      <c r="B594" s="21">
        <v>80</v>
      </c>
      <c r="C594" s="21">
        <v>80</v>
      </c>
      <c r="D594" s="21" t="s">
        <v>15</v>
      </c>
      <c r="E594" s="21">
        <v>28</v>
      </c>
      <c r="F594" s="21">
        <v>642152</v>
      </c>
      <c r="G594" s="21">
        <v>39.164099999999998</v>
      </c>
      <c r="H594" s="21">
        <v>38.229199999999999</v>
      </c>
      <c r="I594" s="21">
        <v>41.141500000000001</v>
      </c>
      <c r="J594" s="21">
        <v>42.796599999999998</v>
      </c>
      <c r="K594" s="21">
        <v>0.94766499999999998</v>
      </c>
      <c r="L594" s="21">
        <v>0.94704299999999997</v>
      </c>
      <c r="M594" s="21">
        <v>0.93961899999999998</v>
      </c>
      <c r="N594" s="21">
        <v>0.95943900000000004</v>
      </c>
    </row>
    <row r="595" spans="2:14" x14ac:dyDescent="0.15">
      <c r="B595" s="21">
        <v>81</v>
      </c>
      <c r="C595" s="21">
        <v>81</v>
      </c>
      <c r="D595" s="21" t="s">
        <v>15</v>
      </c>
      <c r="E595" s="21">
        <v>28</v>
      </c>
      <c r="F595" s="21">
        <v>646424</v>
      </c>
      <c r="G595" s="21">
        <v>39.1571</v>
      </c>
      <c r="H595" s="21">
        <v>38.233400000000003</v>
      </c>
      <c r="I595" s="21">
        <v>41.1235</v>
      </c>
      <c r="J595" s="21">
        <v>42.7333</v>
      </c>
      <c r="K595" s="21">
        <v>0.94784100000000004</v>
      </c>
      <c r="L595" s="21">
        <v>0.94742999999999999</v>
      </c>
      <c r="M595" s="21">
        <v>0.93944300000000003</v>
      </c>
      <c r="N595" s="21">
        <v>0.95870500000000003</v>
      </c>
    </row>
    <row r="596" spans="2:14" x14ac:dyDescent="0.15">
      <c r="B596" s="21">
        <v>82</v>
      </c>
      <c r="C596" s="21">
        <v>82</v>
      </c>
      <c r="D596" s="21" t="s">
        <v>15</v>
      </c>
      <c r="E596" s="21">
        <v>28</v>
      </c>
      <c r="F596" s="21">
        <v>634736</v>
      </c>
      <c r="G596" s="21">
        <v>39.207799999999999</v>
      </c>
      <c r="H596" s="21">
        <v>38.269599999999997</v>
      </c>
      <c r="I596" s="21">
        <v>41.200099999999999</v>
      </c>
      <c r="J596" s="21">
        <v>42.844499999999996</v>
      </c>
      <c r="K596" s="21">
        <v>0.94756700000000005</v>
      </c>
      <c r="L596" s="21">
        <v>0.946743</v>
      </c>
      <c r="M596" s="21">
        <v>0.94030599999999998</v>
      </c>
      <c r="N596" s="21">
        <v>0.95977299999999999</v>
      </c>
    </row>
    <row r="597" spans="2:14" x14ac:dyDescent="0.15">
      <c r="B597" s="21">
        <v>83</v>
      </c>
      <c r="C597" s="21">
        <v>83</v>
      </c>
      <c r="D597" s="21" t="s">
        <v>15</v>
      </c>
      <c r="E597" s="21">
        <v>28</v>
      </c>
      <c r="F597" s="21">
        <v>639072</v>
      </c>
      <c r="G597" s="21">
        <v>39.186700000000002</v>
      </c>
      <c r="H597" s="21">
        <v>38.263199999999998</v>
      </c>
      <c r="I597" s="21">
        <v>41.1066</v>
      </c>
      <c r="J597" s="21">
        <v>42.808300000000003</v>
      </c>
      <c r="K597" s="21">
        <v>0.94749099999999997</v>
      </c>
      <c r="L597" s="21">
        <v>0.946932</v>
      </c>
      <c r="M597" s="21">
        <v>0.93892100000000001</v>
      </c>
      <c r="N597" s="21">
        <v>0.95940999999999999</v>
      </c>
    </row>
    <row r="598" spans="2:14" x14ac:dyDescent="0.15">
      <c r="B598" s="21">
        <v>84</v>
      </c>
      <c r="C598" s="21">
        <v>84</v>
      </c>
      <c r="D598" s="21" t="s">
        <v>15</v>
      </c>
      <c r="E598" s="21">
        <v>28</v>
      </c>
      <c r="F598" s="21">
        <v>650880</v>
      </c>
      <c r="G598" s="21">
        <v>39.113900000000001</v>
      </c>
      <c r="H598" s="21">
        <v>38.203800000000001</v>
      </c>
      <c r="I598" s="21">
        <v>41.0501</v>
      </c>
      <c r="J598" s="21">
        <v>42.638100000000001</v>
      </c>
      <c r="K598" s="21">
        <v>0.94742599999999999</v>
      </c>
      <c r="L598" s="21">
        <v>0.94718999999999998</v>
      </c>
      <c r="M598" s="21">
        <v>0.93847700000000001</v>
      </c>
      <c r="N598" s="21">
        <v>0.957789</v>
      </c>
    </row>
    <row r="599" spans="2:14" x14ac:dyDescent="0.15">
      <c r="B599" s="21">
        <v>85</v>
      </c>
      <c r="C599" s="21">
        <v>85</v>
      </c>
      <c r="D599" s="21" t="s">
        <v>15</v>
      </c>
      <c r="E599" s="21">
        <v>28</v>
      </c>
      <c r="F599" s="21">
        <v>639504</v>
      </c>
      <c r="G599" s="21">
        <v>39.175600000000003</v>
      </c>
      <c r="H599" s="21">
        <v>38.255800000000001</v>
      </c>
      <c r="I599" s="21">
        <v>41.096800000000002</v>
      </c>
      <c r="J599" s="21">
        <v>42.773000000000003</v>
      </c>
      <c r="K599" s="21">
        <v>0.94793400000000005</v>
      </c>
      <c r="L599" s="21">
        <v>0.94759400000000005</v>
      </c>
      <c r="M599" s="21">
        <v>0.93888899999999997</v>
      </c>
      <c r="N599" s="21">
        <v>0.95902100000000001</v>
      </c>
    </row>
    <row r="600" spans="2:14" x14ac:dyDescent="0.15">
      <c r="B600" s="21">
        <v>86</v>
      </c>
      <c r="C600" s="21">
        <v>86</v>
      </c>
      <c r="D600" s="21" t="s">
        <v>15</v>
      </c>
      <c r="E600" s="21">
        <v>28</v>
      </c>
      <c r="F600" s="21">
        <v>633016</v>
      </c>
      <c r="G600" s="21">
        <v>39.174300000000002</v>
      </c>
      <c r="H600" s="21">
        <v>38.252800000000001</v>
      </c>
      <c r="I600" s="21">
        <v>41.109000000000002</v>
      </c>
      <c r="J600" s="21">
        <v>42.7684</v>
      </c>
      <c r="K600" s="21">
        <v>0.947515</v>
      </c>
      <c r="L600" s="21">
        <v>0.94700099999999998</v>
      </c>
      <c r="M600" s="21">
        <v>0.93921299999999996</v>
      </c>
      <c r="N600" s="21">
        <v>0.958901</v>
      </c>
    </row>
    <row r="601" spans="2:14" x14ac:dyDescent="0.15">
      <c r="B601" s="21">
        <v>87</v>
      </c>
      <c r="C601" s="21">
        <v>87</v>
      </c>
      <c r="D601" s="21" t="s">
        <v>15</v>
      </c>
      <c r="E601" s="21">
        <v>28</v>
      </c>
      <c r="F601" s="21">
        <v>629448</v>
      </c>
      <c r="G601" s="21">
        <v>39.227899999999998</v>
      </c>
      <c r="H601" s="21">
        <v>38.288499999999999</v>
      </c>
      <c r="I601" s="21">
        <v>41.179699999999997</v>
      </c>
      <c r="J601" s="21">
        <v>42.912100000000002</v>
      </c>
      <c r="K601" s="21">
        <v>0.94781400000000005</v>
      </c>
      <c r="L601" s="21">
        <v>0.94698099999999996</v>
      </c>
      <c r="M601" s="21">
        <v>0.94032300000000002</v>
      </c>
      <c r="N601" s="21">
        <v>0.96030400000000005</v>
      </c>
    </row>
    <row r="602" spans="2:14" x14ac:dyDescent="0.15">
      <c r="B602" s="21">
        <v>88</v>
      </c>
      <c r="C602" s="21">
        <v>88</v>
      </c>
      <c r="D602" s="21" t="s">
        <v>15</v>
      </c>
      <c r="E602" s="21">
        <v>28</v>
      </c>
      <c r="F602" s="21">
        <v>626544</v>
      </c>
      <c r="G602" s="21">
        <v>39.229199999999999</v>
      </c>
      <c r="H602" s="21">
        <v>38.299100000000003</v>
      </c>
      <c r="I602" s="21">
        <v>41.149299999999997</v>
      </c>
      <c r="J602" s="21">
        <v>42.889600000000002</v>
      </c>
      <c r="K602" s="21">
        <v>0.94764000000000004</v>
      </c>
      <c r="L602" s="21">
        <v>0.946855</v>
      </c>
      <c r="M602" s="21">
        <v>0.93973399999999996</v>
      </c>
      <c r="N602" s="21">
        <v>0.96025799999999994</v>
      </c>
    </row>
    <row r="603" spans="2:14" x14ac:dyDescent="0.15">
      <c r="B603" s="21">
        <v>89</v>
      </c>
      <c r="C603" s="21">
        <v>89</v>
      </c>
      <c r="D603" s="21" t="s">
        <v>15</v>
      </c>
      <c r="E603" s="21">
        <v>28</v>
      </c>
      <c r="F603" s="21">
        <v>633688</v>
      </c>
      <c r="G603" s="21">
        <v>39.241300000000003</v>
      </c>
      <c r="H603" s="21">
        <v>38.319299999999998</v>
      </c>
      <c r="I603" s="21">
        <v>41.151800000000001</v>
      </c>
      <c r="J603" s="21">
        <v>42.862499999999997</v>
      </c>
      <c r="K603" s="21">
        <v>0.94813999999999998</v>
      </c>
      <c r="L603" s="21">
        <v>0.94756099999999999</v>
      </c>
      <c r="M603" s="21">
        <v>0.93988300000000002</v>
      </c>
      <c r="N603" s="21">
        <v>0.95987299999999998</v>
      </c>
    </row>
    <row r="604" spans="2:14" x14ac:dyDescent="0.15">
      <c r="B604" s="21">
        <v>90</v>
      </c>
      <c r="C604" s="21">
        <v>90</v>
      </c>
      <c r="D604" s="21" t="s">
        <v>15</v>
      </c>
      <c r="E604" s="21">
        <v>28</v>
      </c>
      <c r="F604" s="21">
        <v>628056</v>
      </c>
      <c r="G604" s="21">
        <v>39.241300000000003</v>
      </c>
      <c r="H604" s="21">
        <v>38.312100000000001</v>
      </c>
      <c r="I604" s="21">
        <v>41.154400000000003</v>
      </c>
      <c r="J604" s="21">
        <v>42.903599999999997</v>
      </c>
      <c r="K604" s="21">
        <v>0.94804500000000003</v>
      </c>
      <c r="L604" s="21">
        <v>0.94740199999999997</v>
      </c>
      <c r="M604" s="21">
        <v>0.93985700000000005</v>
      </c>
      <c r="N604" s="21">
        <v>0.96009199999999995</v>
      </c>
    </row>
    <row r="605" spans="2:14" x14ac:dyDescent="0.15">
      <c r="B605" s="21">
        <v>91</v>
      </c>
      <c r="C605" s="21">
        <v>91</v>
      </c>
      <c r="D605" s="21" t="s">
        <v>15</v>
      </c>
      <c r="E605" s="21">
        <v>28</v>
      </c>
      <c r="F605" s="21">
        <v>625608</v>
      </c>
      <c r="G605" s="21">
        <v>39.250700000000002</v>
      </c>
      <c r="H605" s="21">
        <v>38.317799999999998</v>
      </c>
      <c r="I605" s="21">
        <v>41.167400000000001</v>
      </c>
      <c r="J605" s="21">
        <v>42.9313</v>
      </c>
      <c r="K605" s="21">
        <v>0.94799199999999995</v>
      </c>
      <c r="L605" s="21">
        <v>0.94718100000000005</v>
      </c>
      <c r="M605" s="21">
        <v>0.94007200000000002</v>
      </c>
      <c r="N605" s="21">
        <v>0.96078200000000002</v>
      </c>
    </row>
    <row r="606" spans="2:14" x14ac:dyDescent="0.15">
      <c r="B606" s="21">
        <v>92</v>
      </c>
      <c r="C606" s="21">
        <v>92</v>
      </c>
      <c r="D606" s="21" t="s">
        <v>15</v>
      </c>
      <c r="E606" s="21">
        <v>28</v>
      </c>
      <c r="F606" s="21">
        <v>633288</v>
      </c>
      <c r="G606" s="21">
        <v>39.210799999999999</v>
      </c>
      <c r="H606" s="21">
        <v>38.2791</v>
      </c>
      <c r="I606" s="21">
        <v>41.168900000000001</v>
      </c>
      <c r="J606" s="21">
        <v>42.8431</v>
      </c>
      <c r="K606" s="21">
        <v>0.94810799999999995</v>
      </c>
      <c r="L606" s="21">
        <v>0.94752400000000003</v>
      </c>
      <c r="M606" s="21">
        <v>0.94011500000000003</v>
      </c>
      <c r="N606" s="21">
        <v>0.95960800000000002</v>
      </c>
    </row>
    <row r="607" spans="2:14" x14ac:dyDescent="0.15">
      <c r="B607" s="21">
        <v>93</v>
      </c>
      <c r="C607" s="21">
        <v>93</v>
      </c>
      <c r="D607" s="21" t="s">
        <v>15</v>
      </c>
      <c r="E607" s="21">
        <v>28</v>
      </c>
      <c r="F607" s="21">
        <v>642488</v>
      </c>
      <c r="G607" s="21">
        <v>39.147100000000002</v>
      </c>
      <c r="H607" s="21">
        <v>38.229900000000001</v>
      </c>
      <c r="I607" s="21">
        <v>41.126199999999997</v>
      </c>
      <c r="J607" s="21">
        <v>42.671399999999998</v>
      </c>
      <c r="K607" s="21">
        <v>0.94825499999999996</v>
      </c>
      <c r="L607" s="21">
        <v>0.94806100000000004</v>
      </c>
      <c r="M607" s="21">
        <v>0.93933100000000003</v>
      </c>
      <c r="N607" s="21">
        <v>0.95834299999999994</v>
      </c>
    </row>
    <row r="608" spans="2:14" x14ac:dyDescent="0.15">
      <c r="B608" s="21">
        <v>94</v>
      </c>
      <c r="C608" s="21">
        <v>94</v>
      </c>
      <c r="D608" s="21" t="s">
        <v>15</v>
      </c>
      <c r="E608" s="21">
        <v>28</v>
      </c>
      <c r="F608" s="21">
        <v>649984</v>
      </c>
      <c r="G608" s="21">
        <v>39.138100000000001</v>
      </c>
      <c r="H608" s="21">
        <v>38.221699999999998</v>
      </c>
      <c r="I608" s="21">
        <v>41.102800000000002</v>
      </c>
      <c r="J608" s="21">
        <v>42.671599999999998</v>
      </c>
      <c r="K608" s="21">
        <v>0.94859099999999996</v>
      </c>
      <c r="L608" s="21">
        <v>0.94855999999999996</v>
      </c>
      <c r="M608" s="21">
        <v>0.93913100000000005</v>
      </c>
      <c r="N608" s="21">
        <v>0.95823800000000003</v>
      </c>
    </row>
    <row r="609" spans="1:14" x14ac:dyDescent="0.15">
      <c r="A609" s="21"/>
      <c r="B609" s="21">
        <v>95</v>
      </c>
      <c r="C609" s="21">
        <v>95</v>
      </c>
      <c r="D609" s="21" t="s">
        <v>15</v>
      </c>
      <c r="E609" s="21">
        <v>28</v>
      </c>
      <c r="F609" s="21">
        <v>659176</v>
      </c>
      <c r="G609" s="21">
        <v>39.079300000000003</v>
      </c>
      <c r="H609" s="21">
        <v>38.1496</v>
      </c>
      <c r="I609" s="21">
        <v>41.093400000000003</v>
      </c>
      <c r="J609" s="21">
        <v>42.643300000000004</v>
      </c>
      <c r="K609" s="21">
        <v>0.94842300000000002</v>
      </c>
      <c r="L609" s="21">
        <v>0.94837700000000003</v>
      </c>
      <c r="M609" s="21">
        <v>0.93913400000000002</v>
      </c>
      <c r="N609" s="21">
        <v>0.95798799999999995</v>
      </c>
    </row>
    <row r="610" spans="1:14" x14ac:dyDescent="0.15">
      <c r="A610" s="21"/>
      <c r="B610" s="21">
        <v>96</v>
      </c>
      <c r="C610" s="21">
        <v>96</v>
      </c>
      <c r="D610" s="21" t="s">
        <v>15</v>
      </c>
      <c r="E610" s="21">
        <v>28</v>
      </c>
      <c r="F610" s="21">
        <v>665712</v>
      </c>
      <c r="G610" s="21">
        <v>39.074399999999997</v>
      </c>
      <c r="H610" s="21">
        <v>38.153300000000002</v>
      </c>
      <c r="I610" s="21">
        <v>41.049399999999999</v>
      </c>
      <c r="J610" s="21">
        <v>42.625900000000001</v>
      </c>
      <c r="K610" s="21">
        <v>0.94845100000000004</v>
      </c>
      <c r="L610" s="21">
        <v>0.94854700000000003</v>
      </c>
      <c r="M610" s="21">
        <v>0.93850900000000004</v>
      </c>
      <c r="N610" s="21">
        <v>0.95781799999999995</v>
      </c>
    </row>
    <row r="611" spans="1:14" x14ac:dyDescent="0.15">
      <c r="A611" s="21"/>
      <c r="B611" s="21">
        <v>97</v>
      </c>
      <c r="C611" s="21">
        <v>97</v>
      </c>
      <c r="D611" s="21" t="s">
        <v>15</v>
      </c>
      <c r="E611" s="21">
        <v>28</v>
      </c>
      <c r="F611" s="21">
        <v>665392</v>
      </c>
      <c r="G611" s="21">
        <v>39.0976</v>
      </c>
      <c r="H611" s="21">
        <v>38.166600000000003</v>
      </c>
      <c r="I611" s="21">
        <v>41.101199999999999</v>
      </c>
      <c r="J611" s="21">
        <v>42.679600000000001</v>
      </c>
      <c r="K611" s="21">
        <v>0.94870399999999999</v>
      </c>
      <c r="L611" s="21">
        <v>0.94872199999999995</v>
      </c>
      <c r="M611" s="21">
        <v>0.93909299999999996</v>
      </c>
      <c r="N611" s="21">
        <v>0.95821000000000001</v>
      </c>
    </row>
    <row r="612" spans="1:14" x14ac:dyDescent="0.15">
      <c r="A612" s="21"/>
      <c r="B612" s="21">
        <v>98</v>
      </c>
      <c r="C612" s="21">
        <v>98</v>
      </c>
      <c r="D612" s="21" t="s">
        <v>15</v>
      </c>
      <c r="E612" s="21">
        <v>28</v>
      </c>
      <c r="F612" s="21">
        <v>661728</v>
      </c>
      <c r="G612" s="21">
        <v>39.115400000000001</v>
      </c>
      <c r="H612" s="21">
        <v>38.162199999999999</v>
      </c>
      <c r="I612" s="21">
        <v>41.142099999999999</v>
      </c>
      <c r="J612" s="21">
        <v>42.807899999999997</v>
      </c>
      <c r="K612" s="21">
        <v>0.94886599999999999</v>
      </c>
      <c r="L612" s="21">
        <v>0.948685</v>
      </c>
      <c r="M612" s="21">
        <v>0.93974999999999997</v>
      </c>
      <c r="N612" s="21">
        <v>0.95906899999999995</v>
      </c>
    </row>
    <row r="613" spans="1:14" x14ac:dyDescent="0.15">
      <c r="A613" s="21"/>
      <c r="B613" s="21">
        <v>99</v>
      </c>
      <c r="C613" s="21">
        <v>99</v>
      </c>
      <c r="D613" s="21" t="s">
        <v>15</v>
      </c>
      <c r="E613" s="21">
        <v>28</v>
      </c>
      <c r="F613" s="21">
        <v>663168</v>
      </c>
      <c r="G613" s="21">
        <v>39.1128</v>
      </c>
      <c r="H613" s="21">
        <v>38.173900000000003</v>
      </c>
      <c r="I613" s="21">
        <v>41.125599999999999</v>
      </c>
      <c r="J613" s="21">
        <v>42.733199999999997</v>
      </c>
      <c r="K613" s="21">
        <v>0.94904699999999997</v>
      </c>
      <c r="L613" s="21">
        <v>0.94905300000000004</v>
      </c>
      <c r="M613" s="21">
        <v>0.93965699999999996</v>
      </c>
      <c r="N613" s="21">
        <v>0.958403</v>
      </c>
    </row>
    <row r="614" spans="1:14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</row>
    <row r="615" spans="1:14" x14ac:dyDescent="0.15">
      <c r="A615" s="21" t="s">
        <v>52</v>
      </c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</row>
    <row r="616" spans="1:14" x14ac:dyDescent="0.15">
      <c r="A616" s="21"/>
      <c r="B616" s="21">
        <v>0</v>
      </c>
      <c r="C616" s="21">
        <v>0</v>
      </c>
      <c r="D616" s="21" t="s">
        <v>14</v>
      </c>
      <c r="E616" s="21">
        <v>28</v>
      </c>
      <c r="F616" s="21">
        <v>757336</v>
      </c>
      <c r="G616" s="21">
        <v>40.242800000000003</v>
      </c>
      <c r="H616" s="21">
        <v>39.345700000000001</v>
      </c>
      <c r="I616" s="21">
        <v>42.010399999999997</v>
      </c>
      <c r="J616" s="21">
        <v>43.8583</v>
      </c>
      <c r="K616" s="21">
        <v>0.95621199999999995</v>
      </c>
      <c r="L616" s="21">
        <v>0.95573399999999997</v>
      </c>
      <c r="M616" s="21">
        <v>0.94857899999999995</v>
      </c>
      <c r="N616" s="21">
        <v>0.96671600000000002</v>
      </c>
    </row>
    <row r="617" spans="1:14" x14ac:dyDescent="0.15">
      <c r="A617" s="21"/>
      <c r="B617" s="21">
        <v>1</v>
      </c>
      <c r="C617" s="21">
        <v>1</v>
      </c>
      <c r="D617" s="21" t="s">
        <v>15</v>
      </c>
      <c r="E617" s="21">
        <v>28</v>
      </c>
      <c r="F617" s="21">
        <v>637208</v>
      </c>
      <c r="G617" s="21">
        <v>39.199800000000003</v>
      </c>
      <c r="H617" s="21">
        <v>38.221800000000002</v>
      </c>
      <c r="I617" s="21">
        <v>41.145299999999999</v>
      </c>
      <c r="J617" s="21">
        <v>43.122799999999998</v>
      </c>
      <c r="K617" s="21">
        <v>0.94641699999999995</v>
      </c>
      <c r="L617" s="21">
        <v>0.94501400000000002</v>
      </c>
      <c r="M617" s="21">
        <v>0.93948600000000004</v>
      </c>
      <c r="N617" s="21">
        <v>0.96176499999999998</v>
      </c>
    </row>
    <row r="618" spans="1:14" x14ac:dyDescent="0.15">
      <c r="A618" s="21"/>
      <c r="B618" s="21">
        <v>2</v>
      </c>
      <c r="C618" s="21">
        <v>2</v>
      </c>
      <c r="D618" s="21" t="s">
        <v>15</v>
      </c>
      <c r="E618" s="21">
        <v>28</v>
      </c>
      <c r="F618" s="21">
        <v>647280</v>
      </c>
      <c r="G618" s="21">
        <v>39.127099999999999</v>
      </c>
      <c r="H618" s="21">
        <v>38.156199999999998</v>
      </c>
      <c r="I618" s="21">
        <v>41.1111</v>
      </c>
      <c r="J618" s="21">
        <v>42.968899999999998</v>
      </c>
      <c r="K618" s="21">
        <v>0.94641600000000004</v>
      </c>
      <c r="L618" s="21">
        <v>0.94525099999999995</v>
      </c>
      <c r="M618" s="21">
        <v>0.93914399999999998</v>
      </c>
      <c r="N618" s="21">
        <v>0.96067899999999995</v>
      </c>
    </row>
    <row r="619" spans="1:14" x14ac:dyDescent="0.15">
      <c r="A619" s="21"/>
      <c r="B619" s="21">
        <v>3</v>
      </c>
      <c r="C619" s="21">
        <v>3</v>
      </c>
      <c r="D619" s="21" t="s">
        <v>15</v>
      </c>
      <c r="E619" s="21">
        <v>28</v>
      </c>
      <c r="F619" s="21">
        <v>646440</v>
      </c>
      <c r="G619" s="21">
        <v>39.134300000000003</v>
      </c>
      <c r="H619" s="21">
        <v>38.154299999999999</v>
      </c>
      <c r="I619" s="21">
        <v>41.122999999999998</v>
      </c>
      <c r="J619" s="21">
        <v>43.025399999999998</v>
      </c>
      <c r="K619" s="21">
        <v>0.94606000000000001</v>
      </c>
      <c r="L619" s="21">
        <v>0.94473600000000002</v>
      </c>
      <c r="M619" s="21">
        <v>0.93896400000000002</v>
      </c>
      <c r="N619" s="21">
        <v>0.96109800000000001</v>
      </c>
    </row>
    <row r="620" spans="1:14" x14ac:dyDescent="0.15">
      <c r="A620" s="21"/>
      <c r="B620" s="21">
        <v>4</v>
      </c>
      <c r="C620" s="21">
        <v>4</v>
      </c>
      <c r="D620" s="21" t="s">
        <v>15</v>
      </c>
      <c r="E620" s="21">
        <v>28</v>
      </c>
      <c r="F620" s="21">
        <v>652656</v>
      </c>
      <c r="G620" s="21">
        <v>39.113300000000002</v>
      </c>
      <c r="H620" s="21">
        <v>38.146999999999998</v>
      </c>
      <c r="I620" s="21">
        <v>41.025100000000002</v>
      </c>
      <c r="J620" s="21">
        <v>42.999400000000001</v>
      </c>
      <c r="K620" s="21">
        <v>0.94651700000000005</v>
      </c>
      <c r="L620" s="21">
        <v>0.94556600000000002</v>
      </c>
      <c r="M620" s="21">
        <v>0.93801900000000005</v>
      </c>
      <c r="N620" s="21">
        <v>0.96072000000000002</v>
      </c>
    </row>
    <row r="621" spans="1:14" x14ac:dyDescent="0.15">
      <c r="A621" s="21"/>
      <c r="B621" s="21">
        <v>5</v>
      </c>
      <c r="C621" s="21">
        <v>5</v>
      </c>
      <c r="D621" s="21" t="s">
        <v>15</v>
      </c>
      <c r="E621" s="21">
        <v>28</v>
      </c>
      <c r="F621" s="21">
        <v>657360</v>
      </c>
      <c r="G621" s="21">
        <v>39.112000000000002</v>
      </c>
      <c r="H621" s="21">
        <v>38.150300000000001</v>
      </c>
      <c r="I621" s="21">
        <v>41.0319</v>
      </c>
      <c r="J621" s="21">
        <v>42.962400000000002</v>
      </c>
      <c r="K621" s="21">
        <v>0.94709699999999997</v>
      </c>
      <c r="L621" s="21">
        <v>0.94644200000000001</v>
      </c>
      <c r="M621" s="21">
        <v>0.93788000000000005</v>
      </c>
      <c r="N621" s="21">
        <v>0.96024699999999996</v>
      </c>
    </row>
    <row r="622" spans="1:14" x14ac:dyDescent="0.15">
      <c r="A622" s="21"/>
      <c r="B622" s="21">
        <v>6</v>
      </c>
      <c r="C622" s="21">
        <v>6</v>
      </c>
      <c r="D622" s="21" t="s">
        <v>15</v>
      </c>
      <c r="E622" s="21">
        <v>28</v>
      </c>
      <c r="F622" s="21">
        <v>665584</v>
      </c>
      <c r="G622" s="21">
        <v>39.066400000000002</v>
      </c>
      <c r="H622" s="21">
        <v>38.111400000000003</v>
      </c>
      <c r="I622" s="21">
        <v>41.005899999999997</v>
      </c>
      <c r="J622" s="21">
        <v>42.856900000000003</v>
      </c>
      <c r="K622" s="21">
        <v>0.94699800000000001</v>
      </c>
      <c r="L622" s="21">
        <v>0.94645400000000002</v>
      </c>
      <c r="M622" s="21">
        <v>0.93794599999999995</v>
      </c>
      <c r="N622" s="21">
        <v>0.959314</v>
      </c>
    </row>
    <row r="623" spans="1:14" x14ac:dyDescent="0.15">
      <c r="A623" s="21"/>
      <c r="B623" s="21">
        <v>7</v>
      </c>
      <c r="C623" s="21">
        <v>7</v>
      </c>
      <c r="D623" s="21" t="s">
        <v>15</v>
      </c>
      <c r="E623" s="21">
        <v>28</v>
      </c>
      <c r="F623" s="21">
        <v>670040</v>
      </c>
      <c r="G623" s="21">
        <v>39.042299999999997</v>
      </c>
      <c r="H623" s="21">
        <v>38.088099999999997</v>
      </c>
      <c r="I623" s="21">
        <v>40.9602</v>
      </c>
      <c r="J623" s="21">
        <v>42.849499999999999</v>
      </c>
      <c r="K623" s="21">
        <v>0.94695700000000005</v>
      </c>
      <c r="L623" s="21">
        <v>0.94651200000000002</v>
      </c>
      <c r="M623" s="21">
        <v>0.93741799999999997</v>
      </c>
      <c r="N623" s="21">
        <v>0.95916800000000002</v>
      </c>
    </row>
    <row r="624" spans="1:14" x14ac:dyDescent="0.15">
      <c r="A624" s="21"/>
      <c r="B624" s="21">
        <v>8</v>
      </c>
      <c r="C624" s="21">
        <v>8</v>
      </c>
      <c r="D624" s="21" t="s">
        <v>15</v>
      </c>
      <c r="E624" s="21">
        <v>28</v>
      </c>
      <c r="F624" s="21">
        <v>673128</v>
      </c>
      <c r="G624" s="21">
        <v>39.036099999999998</v>
      </c>
      <c r="H624" s="21">
        <v>38.086100000000002</v>
      </c>
      <c r="I624" s="21">
        <v>40.945599999999999</v>
      </c>
      <c r="J624" s="21">
        <v>42.8264</v>
      </c>
      <c r="K624" s="21">
        <v>0.94680299999999995</v>
      </c>
      <c r="L624" s="21">
        <v>0.94645599999999996</v>
      </c>
      <c r="M624" s="21">
        <v>0.93706999999999996</v>
      </c>
      <c r="N624" s="21">
        <v>0.95862099999999995</v>
      </c>
    </row>
    <row r="625" spans="1:14" x14ac:dyDescent="0.15">
      <c r="A625" s="21"/>
      <c r="B625" s="21">
        <v>9</v>
      </c>
      <c r="C625" s="21">
        <v>9</v>
      </c>
      <c r="D625" s="21" t="s">
        <v>15</v>
      </c>
      <c r="E625" s="21">
        <v>28</v>
      </c>
      <c r="F625" s="21">
        <v>666384</v>
      </c>
      <c r="G625" s="21">
        <v>39.065800000000003</v>
      </c>
      <c r="H625" s="21">
        <v>38.122300000000003</v>
      </c>
      <c r="I625" s="21">
        <v>40.961500000000001</v>
      </c>
      <c r="J625" s="21">
        <v>42.831000000000003</v>
      </c>
      <c r="K625" s="21">
        <v>0.94686499999999996</v>
      </c>
      <c r="L625" s="21">
        <v>0.94647400000000004</v>
      </c>
      <c r="M625" s="21">
        <v>0.93724799999999997</v>
      </c>
      <c r="N625" s="21">
        <v>0.95882400000000001</v>
      </c>
    </row>
    <row r="626" spans="1:14" x14ac:dyDescent="0.15">
      <c r="A626" s="21"/>
      <c r="B626" s="21">
        <v>10</v>
      </c>
      <c r="C626" s="21">
        <v>10</v>
      </c>
      <c r="D626" s="21" t="s">
        <v>15</v>
      </c>
      <c r="E626" s="21">
        <v>28</v>
      </c>
      <c r="F626" s="21">
        <v>660672</v>
      </c>
      <c r="G626" s="21">
        <v>39.085900000000002</v>
      </c>
      <c r="H626" s="21">
        <v>38.130800000000001</v>
      </c>
      <c r="I626" s="21">
        <v>40.994700000000002</v>
      </c>
      <c r="J626" s="21">
        <v>42.908200000000001</v>
      </c>
      <c r="K626" s="21">
        <v>0.94660200000000005</v>
      </c>
      <c r="L626" s="21">
        <v>0.94595899999999999</v>
      </c>
      <c r="M626" s="21">
        <v>0.93742599999999998</v>
      </c>
      <c r="N626" s="21">
        <v>0.95963900000000002</v>
      </c>
    </row>
    <row r="627" spans="1:14" x14ac:dyDescent="0.15">
      <c r="A627" s="21"/>
      <c r="B627" s="21">
        <v>11</v>
      </c>
      <c r="C627" s="21">
        <v>11</v>
      </c>
      <c r="D627" s="21" t="s">
        <v>15</v>
      </c>
      <c r="E627" s="21">
        <v>28</v>
      </c>
      <c r="F627" s="21">
        <v>658904</v>
      </c>
      <c r="G627" s="21">
        <v>39.084899999999998</v>
      </c>
      <c r="H627" s="21">
        <v>38.124000000000002</v>
      </c>
      <c r="I627" s="21">
        <v>41.000100000000003</v>
      </c>
      <c r="J627" s="21">
        <v>42.935099999999998</v>
      </c>
      <c r="K627" s="21">
        <v>0.94666600000000001</v>
      </c>
      <c r="L627" s="21">
        <v>0.94605399999999995</v>
      </c>
      <c r="M627" s="21">
        <v>0.93739700000000004</v>
      </c>
      <c r="N627" s="21">
        <v>0.95961099999999999</v>
      </c>
    </row>
    <row r="628" spans="1:14" x14ac:dyDescent="0.15">
      <c r="B628" s="21">
        <v>12</v>
      </c>
      <c r="C628" s="21">
        <v>12</v>
      </c>
      <c r="D628" s="21" t="s">
        <v>15</v>
      </c>
      <c r="E628" s="21">
        <v>28</v>
      </c>
      <c r="F628" s="21">
        <v>654192</v>
      </c>
      <c r="G628" s="21">
        <v>39.110300000000002</v>
      </c>
      <c r="H628" s="21">
        <v>38.142200000000003</v>
      </c>
      <c r="I628" s="21">
        <v>41.070599999999999</v>
      </c>
      <c r="J628" s="21">
        <v>42.958799999999997</v>
      </c>
      <c r="K628" s="21">
        <v>0.94683300000000004</v>
      </c>
      <c r="L628" s="21">
        <v>0.94611599999999996</v>
      </c>
      <c r="M628" s="21">
        <v>0.93788199999999999</v>
      </c>
      <c r="N628" s="21">
        <v>0.96008599999999999</v>
      </c>
    </row>
    <row r="629" spans="1:14" x14ac:dyDescent="0.15">
      <c r="B629" s="21">
        <v>13</v>
      </c>
      <c r="C629" s="21">
        <v>13</v>
      </c>
      <c r="D629" s="21" t="s">
        <v>15</v>
      </c>
      <c r="E629" s="21">
        <v>28</v>
      </c>
      <c r="F629" s="21">
        <v>650776</v>
      </c>
      <c r="G629" s="21">
        <v>39.132800000000003</v>
      </c>
      <c r="H629" s="21">
        <v>38.162399999999998</v>
      </c>
      <c r="I629" s="21">
        <v>41.1051</v>
      </c>
      <c r="J629" s="21">
        <v>42.9831</v>
      </c>
      <c r="K629" s="21">
        <v>0.94665600000000005</v>
      </c>
      <c r="L629" s="21">
        <v>0.94577500000000003</v>
      </c>
      <c r="M629" s="21">
        <v>0.93838500000000002</v>
      </c>
      <c r="N629" s="21">
        <v>0.96020700000000003</v>
      </c>
    </row>
    <row r="630" spans="1:14" x14ac:dyDescent="0.15">
      <c r="B630" s="21">
        <v>14</v>
      </c>
      <c r="C630" s="21">
        <v>14</v>
      </c>
      <c r="D630" s="21" t="s">
        <v>15</v>
      </c>
      <c r="E630" s="21">
        <v>28</v>
      </c>
      <c r="F630" s="21">
        <v>658352</v>
      </c>
      <c r="G630" s="21">
        <v>39.094000000000001</v>
      </c>
      <c r="H630" s="21">
        <v>38.127000000000002</v>
      </c>
      <c r="I630" s="21">
        <v>41.042499999999997</v>
      </c>
      <c r="J630" s="21">
        <v>42.947299999999998</v>
      </c>
      <c r="K630" s="21">
        <v>0.94657899999999995</v>
      </c>
      <c r="L630" s="21">
        <v>0.94577800000000001</v>
      </c>
      <c r="M630" s="21">
        <v>0.93769599999999997</v>
      </c>
      <c r="N630" s="21">
        <v>0.96026299999999998</v>
      </c>
    </row>
    <row r="631" spans="1:14" x14ac:dyDescent="0.15">
      <c r="B631" s="21">
        <v>15</v>
      </c>
      <c r="C631" s="21">
        <v>15</v>
      </c>
      <c r="D631" s="21" t="s">
        <v>15</v>
      </c>
      <c r="E631" s="21">
        <v>28</v>
      </c>
      <c r="F631" s="21">
        <v>667928</v>
      </c>
      <c r="G631" s="21">
        <v>39.060600000000001</v>
      </c>
      <c r="H631" s="21">
        <v>38.105800000000002</v>
      </c>
      <c r="I631" s="21">
        <v>41.004600000000003</v>
      </c>
      <c r="J631" s="21">
        <v>42.845300000000002</v>
      </c>
      <c r="K631" s="21">
        <v>0.94663299999999995</v>
      </c>
      <c r="L631" s="21">
        <v>0.946052</v>
      </c>
      <c r="M631" s="21">
        <v>0.93728599999999995</v>
      </c>
      <c r="N631" s="21">
        <v>0.95946399999999998</v>
      </c>
    </row>
    <row r="632" spans="1:14" x14ac:dyDescent="0.15">
      <c r="B632" s="21">
        <v>16</v>
      </c>
      <c r="C632" s="21">
        <v>16</v>
      </c>
      <c r="D632" s="21" t="s">
        <v>15</v>
      </c>
      <c r="E632" s="21">
        <v>28</v>
      </c>
      <c r="F632" s="21">
        <v>672064</v>
      </c>
      <c r="G632" s="21">
        <v>39.031100000000002</v>
      </c>
      <c r="H632" s="21">
        <v>38.0685</v>
      </c>
      <c r="I632" s="21">
        <v>41.012</v>
      </c>
      <c r="J632" s="21">
        <v>42.826000000000001</v>
      </c>
      <c r="K632" s="21">
        <v>0.94652599999999998</v>
      </c>
      <c r="L632" s="21">
        <v>0.94589100000000004</v>
      </c>
      <c r="M632" s="21">
        <v>0.93759099999999995</v>
      </c>
      <c r="N632" s="21">
        <v>0.95926900000000004</v>
      </c>
    </row>
    <row r="633" spans="1:14" x14ac:dyDescent="0.15">
      <c r="B633" s="21">
        <v>17</v>
      </c>
      <c r="C633" s="21">
        <v>17</v>
      </c>
      <c r="D633" s="21" t="s">
        <v>15</v>
      </c>
      <c r="E633" s="21">
        <v>28</v>
      </c>
      <c r="F633" s="21">
        <v>670088</v>
      </c>
      <c r="G633" s="21">
        <v>39.032899999999998</v>
      </c>
      <c r="H633" s="21">
        <v>38.062100000000001</v>
      </c>
      <c r="I633" s="21">
        <v>41.000399999999999</v>
      </c>
      <c r="J633" s="21">
        <v>42.8902</v>
      </c>
      <c r="K633" s="21">
        <v>0.94626600000000005</v>
      </c>
      <c r="L633" s="21">
        <v>0.94553399999999999</v>
      </c>
      <c r="M633" s="21">
        <v>0.93747199999999997</v>
      </c>
      <c r="N633" s="21">
        <v>0.95945499999999995</v>
      </c>
    </row>
    <row r="634" spans="1:14" x14ac:dyDescent="0.15">
      <c r="B634" s="21">
        <v>18</v>
      </c>
      <c r="C634" s="21">
        <v>18</v>
      </c>
      <c r="D634" s="21" t="s">
        <v>15</v>
      </c>
      <c r="E634" s="21">
        <v>28</v>
      </c>
      <c r="F634" s="21">
        <v>669104</v>
      </c>
      <c r="G634" s="21">
        <v>39.0426</v>
      </c>
      <c r="H634" s="21">
        <v>38.075299999999999</v>
      </c>
      <c r="I634" s="21">
        <v>41.001800000000003</v>
      </c>
      <c r="J634" s="21">
        <v>42.887099999999997</v>
      </c>
      <c r="K634" s="21">
        <v>0.946515</v>
      </c>
      <c r="L634" s="21">
        <v>0.94586700000000001</v>
      </c>
      <c r="M634" s="21">
        <v>0.93748100000000001</v>
      </c>
      <c r="N634" s="21">
        <v>0.95943299999999998</v>
      </c>
    </row>
    <row r="635" spans="1:14" x14ac:dyDescent="0.15">
      <c r="B635" s="21">
        <v>19</v>
      </c>
      <c r="C635" s="21">
        <v>19</v>
      </c>
      <c r="D635" s="21" t="s">
        <v>15</v>
      </c>
      <c r="E635" s="21">
        <v>28</v>
      </c>
      <c r="F635" s="21">
        <v>671864</v>
      </c>
      <c r="G635" s="21">
        <v>39.031500000000001</v>
      </c>
      <c r="H635" s="21">
        <v>38.080399999999997</v>
      </c>
      <c r="I635" s="21">
        <v>40.956200000000003</v>
      </c>
      <c r="J635" s="21">
        <v>42.813600000000001</v>
      </c>
      <c r="K635" s="21">
        <v>0.94661799999999996</v>
      </c>
      <c r="L635" s="21">
        <v>0.94619900000000001</v>
      </c>
      <c r="M635" s="21">
        <v>0.93705499999999997</v>
      </c>
      <c r="N635" s="21">
        <v>0.95869599999999999</v>
      </c>
    </row>
    <row r="636" spans="1:14" x14ac:dyDescent="0.15">
      <c r="B636" s="21">
        <v>20</v>
      </c>
      <c r="C636" s="21">
        <v>20</v>
      </c>
      <c r="D636" s="21" t="s">
        <v>15</v>
      </c>
      <c r="E636" s="21">
        <v>28</v>
      </c>
      <c r="F636" s="21">
        <v>662592</v>
      </c>
      <c r="G636" s="21">
        <v>39.069600000000001</v>
      </c>
      <c r="H636" s="21">
        <v>38.107500000000002</v>
      </c>
      <c r="I636" s="21">
        <v>40.955399999999997</v>
      </c>
      <c r="J636" s="21">
        <v>42.956400000000002</v>
      </c>
      <c r="K636" s="21">
        <v>0.94646399999999997</v>
      </c>
      <c r="L636" s="21">
        <v>0.945824</v>
      </c>
      <c r="M636" s="21">
        <v>0.93678499999999998</v>
      </c>
      <c r="N636" s="21">
        <v>0.95998300000000003</v>
      </c>
    </row>
    <row r="637" spans="1:14" x14ac:dyDescent="0.15">
      <c r="B637" s="21">
        <v>21</v>
      </c>
      <c r="C637" s="21">
        <v>21</v>
      </c>
      <c r="D637" s="21" t="s">
        <v>15</v>
      </c>
      <c r="E637" s="21">
        <v>28</v>
      </c>
      <c r="F637" s="21">
        <v>658808</v>
      </c>
      <c r="G637" s="21">
        <v>39.099600000000002</v>
      </c>
      <c r="H637" s="21">
        <v>38.135800000000003</v>
      </c>
      <c r="I637" s="21">
        <v>40.9497</v>
      </c>
      <c r="J637" s="21">
        <v>43.031799999999997</v>
      </c>
      <c r="K637" s="21">
        <v>0.94646799999999998</v>
      </c>
      <c r="L637" s="21">
        <v>0.94570600000000005</v>
      </c>
      <c r="M637" s="21">
        <v>0.93679500000000004</v>
      </c>
      <c r="N637" s="21">
        <v>0.96070699999999998</v>
      </c>
    </row>
    <row r="638" spans="1:14" x14ac:dyDescent="0.15">
      <c r="B638" s="21">
        <v>22</v>
      </c>
      <c r="C638" s="21">
        <v>22</v>
      </c>
      <c r="D638" s="21" t="s">
        <v>15</v>
      </c>
      <c r="E638" s="21">
        <v>28</v>
      </c>
      <c r="F638" s="21">
        <v>646368</v>
      </c>
      <c r="G638" s="21">
        <v>39.152299999999997</v>
      </c>
      <c r="H638" s="21">
        <v>38.173200000000001</v>
      </c>
      <c r="I638" s="21">
        <v>41.0182</v>
      </c>
      <c r="J638" s="21">
        <v>43.1614</v>
      </c>
      <c r="K638" s="21">
        <v>0.94650199999999995</v>
      </c>
      <c r="L638" s="21">
        <v>0.94544099999999998</v>
      </c>
      <c r="M638" s="21">
        <v>0.93760100000000002</v>
      </c>
      <c r="N638" s="21">
        <v>0.96176600000000001</v>
      </c>
    </row>
    <row r="639" spans="1:14" x14ac:dyDescent="0.15">
      <c r="B639" s="21">
        <v>23</v>
      </c>
      <c r="C639" s="21">
        <v>23</v>
      </c>
      <c r="D639" s="21" t="s">
        <v>15</v>
      </c>
      <c r="E639" s="21">
        <v>28</v>
      </c>
      <c r="F639" s="21">
        <v>644936</v>
      </c>
      <c r="G639" s="21">
        <v>39.171999999999997</v>
      </c>
      <c r="H639" s="21">
        <v>38.2057</v>
      </c>
      <c r="I639" s="21">
        <v>41.017400000000002</v>
      </c>
      <c r="J639" s="21">
        <v>43.124099999999999</v>
      </c>
      <c r="K639" s="21">
        <v>0.94675299999999996</v>
      </c>
      <c r="L639" s="21">
        <v>0.94584100000000004</v>
      </c>
      <c r="M639" s="21">
        <v>0.93764800000000004</v>
      </c>
      <c r="N639" s="21">
        <v>0.96133100000000005</v>
      </c>
    </row>
    <row r="640" spans="1:14" x14ac:dyDescent="0.15">
      <c r="B640" s="21">
        <v>24</v>
      </c>
      <c r="C640" s="21">
        <v>24</v>
      </c>
      <c r="D640" s="21" t="s">
        <v>15</v>
      </c>
      <c r="E640" s="21">
        <v>28</v>
      </c>
      <c r="F640" s="21">
        <v>652800</v>
      </c>
      <c r="G640" s="21">
        <v>39.121299999999998</v>
      </c>
      <c r="H640" s="21">
        <v>38.155000000000001</v>
      </c>
      <c r="I640" s="21">
        <v>40.993400000000001</v>
      </c>
      <c r="J640" s="21">
        <v>43.046900000000001</v>
      </c>
      <c r="K640" s="21">
        <v>0.94630000000000003</v>
      </c>
      <c r="L640" s="21">
        <v>0.94535499999999995</v>
      </c>
      <c r="M640" s="21">
        <v>0.93729300000000004</v>
      </c>
      <c r="N640" s="21">
        <v>0.960978</v>
      </c>
    </row>
    <row r="641" spans="2:14" x14ac:dyDescent="0.15">
      <c r="B641" s="21">
        <v>25</v>
      </c>
      <c r="C641" s="21">
        <v>25</v>
      </c>
      <c r="D641" s="21" t="s">
        <v>15</v>
      </c>
      <c r="E641" s="21">
        <v>28</v>
      </c>
      <c r="F641" s="21">
        <v>651208</v>
      </c>
      <c r="G641" s="21">
        <v>39.138800000000003</v>
      </c>
      <c r="H641" s="21">
        <v>38.162199999999999</v>
      </c>
      <c r="I641" s="21">
        <v>41.034999999999997</v>
      </c>
      <c r="J641" s="21">
        <v>43.1023</v>
      </c>
      <c r="K641" s="21">
        <v>0.94606999999999997</v>
      </c>
      <c r="L641" s="21">
        <v>0.94496800000000003</v>
      </c>
      <c r="M641" s="21">
        <v>0.93752400000000002</v>
      </c>
      <c r="N641" s="21">
        <v>0.961225</v>
      </c>
    </row>
    <row r="642" spans="2:14" x14ac:dyDescent="0.15">
      <c r="B642" s="21">
        <v>26</v>
      </c>
      <c r="C642" s="21">
        <v>26</v>
      </c>
      <c r="D642" s="21" t="s">
        <v>15</v>
      </c>
      <c r="E642" s="21">
        <v>28</v>
      </c>
      <c r="F642" s="21">
        <v>652152</v>
      </c>
      <c r="G642" s="21">
        <v>39.108800000000002</v>
      </c>
      <c r="H642" s="21">
        <v>38.125900000000001</v>
      </c>
      <c r="I642" s="21">
        <v>41.023400000000002</v>
      </c>
      <c r="J642" s="21">
        <v>43.091900000000003</v>
      </c>
      <c r="K642" s="21">
        <v>0.94586400000000004</v>
      </c>
      <c r="L642" s="21">
        <v>0.94471099999999997</v>
      </c>
      <c r="M642" s="21">
        <v>0.93751200000000001</v>
      </c>
      <c r="N642" s="21">
        <v>0.96113499999999996</v>
      </c>
    </row>
    <row r="643" spans="2:14" x14ac:dyDescent="0.15">
      <c r="B643" s="21">
        <v>27</v>
      </c>
      <c r="C643" s="21">
        <v>27</v>
      </c>
      <c r="D643" s="21" t="s">
        <v>15</v>
      </c>
      <c r="E643" s="21">
        <v>28</v>
      </c>
      <c r="F643" s="21">
        <v>659152</v>
      </c>
      <c r="G643" s="21">
        <v>39.090800000000002</v>
      </c>
      <c r="H643" s="21">
        <v>38.111199999999997</v>
      </c>
      <c r="I643" s="21">
        <v>41.035499999999999</v>
      </c>
      <c r="J643" s="21">
        <v>43.023899999999998</v>
      </c>
      <c r="K643" s="21">
        <v>0.94580200000000003</v>
      </c>
      <c r="L643" s="21">
        <v>0.94464499999999996</v>
      </c>
      <c r="M643" s="21">
        <v>0.93764800000000004</v>
      </c>
      <c r="N643" s="21">
        <v>0.96089999999999998</v>
      </c>
    </row>
    <row r="644" spans="2:14" x14ac:dyDescent="0.15">
      <c r="B644" s="21">
        <v>28</v>
      </c>
      <c r="C644" s="21">
        <v>28</v>
      </c>
      <c r="D644" s="21" t="s">
        <v>15</v>
      </c>
      <c r="E644" s="21">
        <v>28</v>
      </c>
      <c r="F644" s="21">
        <v>669920</v>
      </c>
      <c r="G644" s="21">
        <v>39.043500000000002</v>
      </c>
      <c r="H644" s="21">
        <v>38.085900000000002</v>
      </c>
      <c r="I644" s="21">
        <v>40.950499999999998</v>
      </c>
      <c r="J644" s="21">
        <v>42.882399999999997</v>
      </c>
      <c r="K644" s="21">
        <v>0.945747</v>
      </c>
      <c r="L644" s="21">
        <v>0.94494100000000003</v>
      </c>
      <c r="M644" s="21">
        <v>0.93661799999999995</v>
      </c>
      <c r="N644" s="21">
        <v>0.95971300000000004</v>
      </c>
    </row>
    <row r="645" spans="2:14" x14ac:dyDescent="0.15">
      <c r="B645" s="21">
        <v>29</v>
      </c>
      <c r="C645" s="21">
        <v>29</v>
      </c>
      <c r="D645" s="21" t="s">
        <v>15</v>
      </c>
      <c r="E645" s="21">
        <v>28</v>
      </c>
      <c r="F645" s="21">
        <v>671712</v>
      </c>
      <c r="G645" s="21">
        <v>39.039099999999998</v>
      </c>
      <c r="H645" s="21">
        <v>38.079099999999997</v>
      </c>
      <c r="I645" s="21">
        <v>40.973599999999998</v>
      </c>
      <c r="J645" s="21">
        <v>42.864600000000003</v>
      </c>
      <c r="K645" s="21">
        <v>0.94606699999999999</v>
      </c>
      <c r="L645" s="21">
        <v>0.94526500000000002</v>
      </c>
      <c r="M645" s="21">
        <v>0.93728900000000004</v>
      </c>
      <c r="N645" s="21">
        <v>0.95965299999999998</v>
      </c>
    </row>
    <row r="646" spans="2:14" x14ac:dyDescent="0.15">
      <c r="B646" s="21">
        <v>30</v>
      </c>
      <c r="C646" s="21">
        <v>30</v>
      </c>
      <c r="D646" s="21" t="s">
        <v>15</v>
      </c>
      <c r="E646" s="21">
        <v>28</v>
      </c>
      <c r="F646" s="21">
        <v>670952</v>
      </c>
      <c r="G646" s="21">
        <v>39.0413</v>
      </c>
      <c r="H646" s="21">
        <v>38.0747</v>
      </c>
      <c r="I646" s="21">
        <v>40.963799999999999</v>
      </c>
      <c r="J646" s="21">
        <v>42.918900000000001</v>
      </c>
      <c r="K646" s="21">
        <v>0.94647300000000001</v>
      </c>
      <c r="L646" s="21">
        <v>0.94584199999999996</v>
      </c>
      <c r="M646" s="21">
        <v>0.93693099999999996</v>
      </c>
      <c r="N646" s="21">
        <v>0.95980200000000004</v>
      </c>
    </row>
    <row r="647" spans="2:14" x14ac:dyDescent="0.15">
      <c r="B647" s="21">
        <v>31</v>
      </c>
      <c r="C647" s="21">
        <v>31</v>
      </c>
      <c r="D647" s="21" t="s">
        <v>15</v>
      </c>
      <c r="E647" s="21">
        <v>28</v>
      </c>
      <c r="F647" s="21">
        <v>665784</v>
      </c>
      <c r="G647" s="21">
        <v>39.0456</v>
      </c>
      <c r="H647" s="21">
        <v>38.096200000000003</v>
      </c>
      <c r="I647" s="21">
        <v>41.003999999999998</v>
      </c>
      <c r="J647" s="21">
        <v>42.7836</v>
      </c>
      <c r="K647" s="21">
        <v>0.94655199999999995</v>
      </c>
      <c r="L647" s="21">
        <v>0.946025</v>
      </c>
      <c r="M647" s="21">
        <v>0.93738299999999997</v>
      </c>
      <c r="N647" s="21">
        <v>0.95888799999999996</v>
      </c>
    </row>
    <row r="648" spans="2:14" x14ac:dyDescent="0.15">
      <c r="B648" s="21">
        <v>32</v>
      </c>
      <c r="C648" s="21">
        <v>32</v>
      </c>
      <c r="D648" s="21" t="s">
        <v>15</v>
      </c>
      <c r="E648" s="21">
        <v>28</v>
      </c>
      <c r="F648" s="21">
        <v>663696</v>
      </c>
      <c r="G648" s="21">
        <v>39.052700000000002</v>
      </c>
      <c r="H648" s="21">
        <v>38.100900000000003</v>
      </c>
      <c r="I648" s="21">
        <v>40.985999999999997</v>
      </c>
      <c r="J648" s="21">
        <v>42.830399999999997</v>
      </c>
      <c r="K648" s="21">
        <v>0.94648100000000002</v>
      </c>
      <c r="L648" s="21">
        <v>0.945932</v>
      </c>
      <c r="M648" s="21">
        <v>0.93710899999999997</v>
      </c>
      <c r="N648" s="21">
        <v>0.95914900000000003</v>
      </c>
    </row>
    <row r="649" spans="2:14" x14ac:dyDescent="0.15">
      <c r="B649" s="21">
        <v>33</v>
      </c>
      <c r="C649" s="21">
        <v>33</v>
      </c>
      <c r="D649" s="21" t="s">
        <v>15</v>
      </c>
      <c r="E649" s="21">
        <v>28</v>
      </c>
      <c r="F649" s="21">
        <v>647024</v>
      </c>
      <c r="G649" s="21">
        <v>39.127200000000002</v>
      </c>
      <c r="H649" s="21">
        <v>38.153700000000001</v>
      </c>
      <c r="I649" s="21">
        <v>41.106499999999997</v>
      </c>
      <c r="J649" s="21">
        <v>42.988599999999998</v>
      </c>
      <c r="K649" s="21">
        <v>0.94651799999999997</v>
      </c>
      <c r="L649" s="21">
        <v>0.94547400000000004</v>
      </c>
      <c r="M649" s="21">
        <v>0.93874100000000005</v>
      </c>
      <c r="N649" s="21">
        <v>0.96055900000000005</v>
      </c>
    </row>
    <row r="650" spans="2:14" x14ac:dyDescent="0.15">
      <c r="B650" s="21">
        <v>34</v>
      </c>
      <c r="C650" s="21">
        <v>34</v>
      </c>
      <c r="D650" s="21" t="s">
        <v>15</v>
      </c>
      <c r="E650" s="21">
        <v>28</v>
      </c>
      <c r="F650" s="21">
        <v>647496</v>
      </c>
      <c r="G650" s="21">
        <v>39.115000000000002</v>
      </c>
      <c r="H650" s="21">
        <v>38.151600000000002</v>
      </c>
      <c r="I650" s="21">
        <v>41.079300000000003</v>
      </c>
      <c r="J650" s="21">
        <v>42.930900000000001</v>
      </c>
      <c r="K650" s="21">
        <v>0.94643900000000003</v>
      </c>
      <c r="L650" s="21">
        <v>0.94547999999999999</v>
      </c>
      <c r="M650" s="21">
        <v>0.93868799999999997</v>
      </c>
      <c r="N650" s="21">
        <v>0.95994699999999999</v>
      </c>
    </row>
    <row r="651" spans="2:14" x14ac:dyDescent="0.15">
      <c r="B651" s="21">
        <v>35</v>
      </c>
      <c r="C651" s="21">
        <v>35</v>
      </c>
      <c r="D651" s="21" t="s">
        <v>15</v>
      </c>
      <c r="E651" s="21">
        <v>28</v>
      </c>
      <c r="F651" s="21">
        <v>647488</v>
      </c>
      <c r="G651" s="21">
        <v>39.118699999999997</v>
      </c>
      <c r="H651" s="21">
        <v>38.159100000000002</v>
      </c>
      <c r="I651" s="21">
        <v>41.070599999999999</v>
      </c>
      <c r="J651" s="21">
        <v>42.924300000000002</v>
      </c>
      <c r="K651" s="21">
        <v>0.94624600000000003</v>
      </c>
      <c r="L651" s="21">
        <v>0.94530599999999998</v>
      </c>
      <c r="M651" s="21">
        <v>0.93847899999999995</v>
      </c>
      <c r="N651" s="21">
        <v>0.95964799999999995</v>
      </c>
    </row>
    <row r="652" spans="2:14" x14ac:dyDescent="0.15">
      <c r="B652" s="21">
        <v>36</v>
      </c>
      <c r="C652" s="21">
        <v>36</v>
      </c>
      <c r="D652" s="21" t="s">
        <v>15</v>
      </c>
      <c r="E652" s="21">
        <v>28</v>
      </c>
      <c r="F652" s="21">
        <v>650840</v>
      </c>
      <c r="G652" s="21">
        <v>39.121499999999997</v>
      </c>
      <c r="H652" s="21">
        <v>38.146500000000003</v>
      </c>
      <c r="I652" s="21">
        <v>41.097099999999998</v>
      </c>
      <c r="J652" s="21">
        <v>42.995399999999997</v>
      </c>
      <c r="K652" s="21">
        <v>0.94639799999999996</v>
      </c>
      <c r="L652" s="21">
        <v>0.94534499999999999</v>
      </c>
      <c r="M652" s="21">
        <v>0.938693</v>
      </c>
      <c r="N652" s="21">
        <v>0.96042300000000003</v>
      </c>
    </row>
    <row r="653" spans="2:14" x14ac:dyDescent="0.15">
      <c r="B653" s="21">
        <v>37</v>
      </c>
      <c r="C653" s="21">
        <v>37</v>
      </c>
      <c r="D653" s="21" t="s">
        <v>15</v>
      </c>
      <c r="E653" s="21">
        <v>28</v>
      </c>
      <c r="F653" s="21">
        <v>649088</v>
      </c>
      <c r="G653" s="21">
        <v>39.115400000000001</v>
      </c>
      <c r="H653" s="21">
        <v>38.142099999999999</v>
      </c>
      <c r="I653" s="21">
        <v>41.080399999999997</v>
      </c>
      <c r="J653" s="21">
        <v>42.989899999999999</v>
      </c>
      <c r="K653" s="21">
        <v>0.94581899999999997</v>
      </c>
      <c r="L653" s="21">
        <v>0.94457800000000003</v>
      </c>
      <c r="M653" s="21">
        <v>0.93848699999999996</v>
      </c>
      <c r="N653" s="21">
        <v>0.96059499999999998</v>
      </c>
    </row>
    <row r="654" spans="2:14" x14ac:dyDescent="0.15">
      <c r="B654" s="21">
        <v>38</v>
      </c>
      <c r="C654" s="21">
        <v>38</v>
      </c>
      <c r="D654" s="21" t="s">
        <v>15</v>
      </c>
      <c r="E654" s="21">
        <v>28</v>
      </c>
      <c r="F654" s="21">
        <v>653376</v>
      </c>
      <c r="G654" s="21">
        <v>39.089700000000001</v>
      </c>
      <c r="H654" s="21">
        <v>38.129399999999997</v>
      </c>
      <c r="I654" s="21">
        <v>41.0199</v>
      </c>
      <c r="J654" s="21">
        <v>42.921399999999998</v>
      </c>
      <c r="K654" s="21">
        <v>0.94599</v>
      </c>
      <c r="L654" s="21">
        <v>0.94502600000000003</v>
      </c>
      <c r="M654" s="21">
        <v>0.93788800000000005</v>
      </c>
      <c r="N654" s="21">
        <v>0.95987599999999995</v>
      </c>
    </row>
    <row r="655" spans="2:14" x14ac:dyDescent="0.15">
      <c r="B655" s="21">
        <v>39</v>
      </c>
      <c r="C655" s="21">
        <v>39</v>
      </c>
      <c r="D655" s="21" t="s">
        <v>15</v>
      </c>
      <c r="E655" s="21">
        <v>28</v>
      </c>
      <c r="F655" s="21">
        <v>654184</v>
      </c>
      <c r="G655" s="21">
        <v>39.089100000000002</v>
      </c>
      <c r="H655" s="21">
        <v>38.1265</v>
      </c>
      <c r="I655" s="21">
        <v>41.033099999999997</v>
      </c>
      <c r="J655" s="21">
        <v>42.920099999999998</v>
      </c>
      <c r="K655" s="21">
        <v>0.94572900000000004</v>
      </c>
      <c r="L655" s="21">
        <v>0.94469899999999996</v>
      </c>
      <c r="M655" s="21">
        <v>0.93788499999999997</v>
      </c>
      <c r="N655" s="21">
        <v>0.95974999999999999</v>
      </c>
    </row>
    <row r="656" spans="2:14" x14ac:dyDescent="0.15">
      <c r="B656" s="21">
        <v>40</v>
      </c>
      <c r="C656" s="21">
        <v>40</v>
      </c>
      <c r="D656" s="21" t="s">
        <v>15</v>
      </c>
      <c r="E656" s="21">
        <v>28</v>
      </c>
      <c r="F656" s="21">
        <v>650944</v>
      </c>
      <c r="G656" s="21">
        <v>39.108800000000002</v>
      </c>
      <c r="H656" s="21">
        <v>38.146900000000002</v>
      </c>
      <c r="I656" s="21">
        <v>41.0839</v>
      </c>
      <c r="J656" s="21">
        <v>42.905000000000001</v>
      </c>
      <c r="K656" s="21">
        <v>0.94598899999999997</v>
      </c>
      <c r="L656" s="21">
        <v>0.94502299999999995</v>
      </c>
      <c r="M656" s="21">
        <v>0.93838299999999997</v>
      </c>
      <c r="N656" s="21">
        <v>0.95939399999999997</v>
      </c>
    </row>
    <row r="657" spans="2:14" x14ac:dyDescent="0.15">
      <c r="B657" s="21">
        <v>41</v>
      </c>
      <c r="C657" s="21">
        <v>41</v>
      </c>
      <c r="D657" s="21" t="s">
        <v>15</v>
      </c>
      <c r="E657" s="21">
        <v>28</v>
      </c>
      <c r="F657" s="21">
        <v>648016</v>
      </c>
      <c r="G657" s="21">
        <v>39.101599999999998</v>
      </c>
      <c r="H657" s="21">
        <v>38.1584</v>
      </c>
      <c r="I657" s="21">
        <v>41.019199999999998</v>
      </c>
      <c r="J657" s="21">
        <v>42.843800000000002</v>
      </c>
      <c r="K657" s="21">
        <v>0.94596899999999995</v>
      </c>
      <c r="L657" s="21">
        <v>0.945299</v>
      </c>
      <c r="M657" s="21">
        <v>0.93724499999999999</v>
      </c>
      <c r="N657" s="21">
        <v>0.95871399999999996</v>
      </c>
    </row>
    <row r="658" spans="2:14" x14ac:dyDescent="0.15">
      <c r="B658" s="21">
        <v>42</v>
      </c>
      <c r="C658" s="21">
        <v>42</v>
      </c>
      <c r="D658" s="21" t="s">
        <v>15</v>
      </c>
      <c r="E658" s="21">
        <v>28</v>
      </c>
      <c r="F658" s="21">
        <v>648328</v>
      </c>
      <c r="G658" s="21">
        <v>39.084899999999998</v>
      </c>
      <c r="H658" s="21">
        <v>38.1417</v>
      </c>
      <c r="I658" s="21">
        <v>41.024999999999999</v>
      </c>
      <c r="J658" s="21">
        <v>42.804600000000001</v>
      </c>
      <c r="K658" s="21">
        <v>0.94589999999999996</v>
      </c>
      <c r="L658" s="21">
        <v>0.94524600000000003</v>
      </c>
      <c r="M658" s="21">
        <v>0.93708400000000003</v>
      </c>
      <c r="N658" s="21">
        <v>0.95864099999999997</v>
      </c>
    </row>
    <row r="659" spans="2:14" x14ac:dyDescent="0.15">
      <c r="B659" s="21">
        <v>43</v>
      </c>
      <c r="C659" s="21">
        <v>43</v>
      </c>
      <c r="D659" s="21" t="s">
        <v>15</v>
      </c>
      <c r="E659" s="21">
        <v>28</v>
      </c>
      <c r="F659" s="21">
        <v>651256</v>
      </c>
      <c r="G659" s="21">
        <v>39.082500000000003</v>
      </c>
      <c r="H659" s="21">
        <v>38.131599999999999</v>
      </c>
      <c r="I659" s="21">
        <v>41.069099999999999</v>
      </c>
      <c r="J659" s="21">
        <v>42.801400000000001</v>
      </c>
      <c r="K659" s="21">
        <v>0.94584999999999997</v>
      </c>
      <c r="L659" s="21">
        <v>0.94505499999999998</v>
      </c>
      <c r="M659" s="21">
        <v>0.93756499999999998</v>
      </c>
      <c r="N659" s="21">
        <v>0.95889999999999997</v>
      </c>
    </row>
    <row r="660" spans="2:14" x14ac:dyDescent="0.15">
      <c r="B660" s="21">
        <v>44</v>
      </c>
      <c r="C660" s="21">
        <v>44</v>
      </c>
      <c r="D660" s="21" t="s">
        <v>15</v>
      </c>
      <c r="E660" s="21">
        <v>28</v>
      </c>
      <c r="F660" s="21">
        <v>655768</v>
      </c>
      <c r="G660" s="21">
        <v>39.0642</v>
      </c>
      <c r="H660" s="21">
        <v>38.106200000000001</v>
      </c>
      <c r="I660" s="21">
        <v>41.067500000000003</v>
      </c>
      <c r="J660" s="21">
        <v>42.809199999999997</v>
      </c>
      <c r="K660" s="21">
        <v>0.94594500000000004</v>
      </c>
      <c r="L660" s="21">
        <v>0.945156</v>
      </c>
      <c r="M660" s="21">
        <v>0.93781400000000004</v>
      </c>
      <c r="N660" s="21">
        <v>0.95881400000000006</v>
      </c>
    </row>
    <row r="661" spans="2:14" x14ac:dyDescent="0.15">
      <c r="B661" s="21">
        <v>45</v>
      </c>
      <c r="C661" s="21">
        <v>45</v>
      </c>
      <c r="D661" s="21" t="s">
        <v>15</v>
      </c>
      <c r="E661" s="21">
        <v>28</v>
      </c>
      <c r="F661" s="21">
        <v>661392</v>
      </c>
      <c r="G661" s="21">
        <v>39.058300000000003</v>
      </c>
      <c r="H661" s="21">
        <v>38.094700000000003</v>
      </c>
      <c r="I661" s="21">
        <v>41.118099999999998</v>
      </c>
      <c r="J661" s="21">
        <v>42.779499999999999</v>
      </c>
      <c r="K661" s="21">
        <v>0.94597600000000004</v>
      </c>
      <c r="L661" s="21">
        <v>0.94509500000000002</v>
      </c>
      <c r="M661" s="21">
        <v>0.93861300000000003</v>
      </c>
      <c r="N661" s="21">
        <v>0.958623</v>
      </c>
    </row>
    <row r="662" spans="2:14" x14ac:dyDescent="0.15">
      <c r="B662" s="21">
        <v>46</v>
      </c>
      <c r="C662" s="21">
        <v>46</v>
      </c>
      <c r="D662" s="21" t="s">
        <v>15</v>
      </c>
      <c r="E662" s="21">
        <v>28</v>
      </c>
      <c r="F662" s="21">
        <v>659240</v>
      </c>
      <c r="G662" s="21">
        <v>39.053100000000001</v>
      </c>
      <c r="H662" s="21">
        <v>38.099400000000003</v>
      </c>
      <c r="I662" s="21">
        <v>41.118899999999996</v>
      </c>
      <c r="J662" s="21">
        <v>42.709699999999998</v>
      </c>
      <c r="K662" s="21">
        <v>0.94608800000000004</v>
      </c>
      <c r="L662" s="21">
        <v>0.94532300000000002</v>
      </c>
      <c r="M662" s="21">
        <v>0.93867699999999998</v>
      </c>
      <c r="N662" s="21">
        <v>0.95808800000000005</v>
      </c>
    </row>
    <row r="663" spans="2:14" x14ac:dyDescent="0.15">
      <c r="B663" s="21">
        <v>47</v>
      </c>
      <c r="C663" s="21">
        <v>47</v>
      </c>
      <c r="D663" s="21" t="s">
        <v>15</v>
      </c>
      <c r="E663" s="21">
        <v>28</v>
      </c>
      <c r="F663" s="21">
        <v>654216</v>
      </c>
      <c r="G663" s="21">
        <v>39.082900000000002</v>
      </c>
      <c r="H663" s="21">
        <v>38.127099999999999</v>
      </c>
      <c r="I663" s="21">
        <v>41.140599999999999</v>
      </c>
      <c r="J663" s="21">
        <v>42.760199999999998</v>
      </c>
      <c r="K663" s="21">
        <v>0.94673099999999999</v>
      </c>
      <c r="L663" s="21">
        <v>0.94599699999999998</v>
      </c>
      <c r="M663" s="21">
        <v>0.93922899999999998</v>
      </c>
      <c r="N663" s="21">
        <v>0.95863900000000002</v>
      </c>
    </row>
    <row r="664" spans="2:14" x14ac:dyDescent="0.15">
      <c r="B664" s="21">
        <v>48</v>
      </c>
      <c r="C664" s="21">
        <v>48</v>
      </c>
      <c r="D664" s="21" t="s">
        <v>15</v>
      </c>
      <c r="E664" s="21">
        <v>28</v>
      </c>
      <c r="F664" s="21">
        <v>665432</v>
      </c>
      <c r="G664" s="21">
        <v>39.015300000000003</v>
      </c>
      <c r="H664" s="21">
        <v>38.070099999999996</v>
      </c>
      <c r="I664" s="21">
        <v>41.0533</v>
      </c>
      <c r="J664" s="21">
        <v>42.6479</v>
      </c>
      <c r="K664" s="21">
        <v>0.94669099999999995</v>
      </c>
      <c r="L664" s="21">
        <v>0.94628400000000001</v>
      </c>
      <c r="M664" s="21">
        <v>0.93820700000000001</v>
      </c>
      <c r="N664" s="21">
        <v>0.95762100000000006</v>
      </c>
    </row>
    <row r="665" spans="2:14" x14ac:dyDescent="0.15">
      <c r="B665" s="21">
        <v>49</v>
      </c>
      <c r="C665" s="21">
        <v>49</v>
      </c>
      <c r="D665" s="21" t="s">
        <v>15</v>
      </c>
      <c r="E665" s="21">
        <v>28</v>
      </c>
      <c r="F665" s="21">
        <v>662576</v>
      </c>
      <c r="G665" s="21">
        <v>39.0336</v>
      </c>
      <c r="H665" s="21">
        <v>38.086199999999998</v>
      </c>
      <c r="I665" s="21">
        <v>41.061599999999999</v>
      </c>
      <c r="J665" s="21">
        <v>42.690399999999997</v>
      </c>
      <c r="K665" s="21">
        <v>0.94645800000000002</v>
      </c>
      <c r="L665" s="21">
        <v>0.94586599999999998</v>
      </c>
      <c r="M665" s="21">
        <v>0.93817200000000001</v>
      </c>
      <c r="N665" s="21">
        <v>0.95829200000000003</v>
      </c>
    </row>
    <row r="666" spans="2:14" x14ac:dyDescent="0.15">
      <c r="B666" s="21">
        <v>50</v>
      </c>
      <c r="C666" s="21">
        <v>50</v>
      </c>
      <c r="D666" s="21" t="s">
        <v>15</v>
      </c>
      <c r="E666" s="21">
        <v>28</v>
      </c>
      <c r="F666" s="21">
        <v>648792</v>
      </c>
      <c r="G666" s="21">
        <v>39.115499999999997</v>
      </c>
      <c r="H666" s="21">
        <v>38.159199999999998</v>
      </c>
      <c r="I666" s="21">
        <v>41.109499999999997</v>
      </c>
      <c r="J666" s="21">
        <v>42.859099999999998</v>
      </c>
      <c r="K666" s="21">
        <v>0.94663799999999998</v>
      </c>
      <c r="L666" s="21">
        <v>0.94576400000000005</v>
      </c>
      <c r="M666" s="21">
        <v>0.93877299999999997</v>
      </c>
      <c r="N666" s="21">
        <v>0.95974999999999999</v>
      </c>
    </row>
    <row r="667" spans="2:14" x14ac:dyDescent="0.15">
      <c r="B667" s="21">
        <v>51</v>
      </c>
      <c r="C667" s="21">
        <v>51</v>
      </c>
      <c r="D667" s="21" t="s">
        <v>15</v>
      </c>
      <c r="E667" s="21">
        <v>28</v>
      </c>
      <c r="F667" s="21">
        <v>651720</v>
      </c>
      <c r="G667" s="21">
        <v>39.101999999999997</v>
      </c>
      <c r="H667" s="21">
        <v>38.137599999999999</v>
      </c>
      <c r="I667" s="21">
        <v>41.111800000000002</v>
      </c>
      <c r="J667" s="21">
        <v>42.879199999999997</v>
      </c>
      <c r="K667" s="21">
        <v>0.94664999999999999</v>
      </c>
      <c r="L667" s="21">
        <v>0.94572199999999995</v>
      </c>
      <c r="M667" s="21">
        <v>0.93883799999999995</v>
      </c>
      <c r="N667" s="21">
        <v>0.960032</v>
      </c>
    </row>
    <row r="668" spans="2:14" x14ac:dyDescent="0.15">
      <c r="B668" s="21">
        <v>52</v>
      </c>
      <c r="C668" s="21">
        <v>52</v>
      </c>
      <c r="D668" s="21" t="s">
        <v>15</v>
      </c>
      <c r="E668" s="21">
        <v>28</v>
      </c>
      <c r="F668" s="21">
        <v>671488</v>
      </c>
      <c r="G668" s="21">
        <v>39.0197</v>
      </c>
      <c r="H668" s="21">
        <v>38.067599999999999</v>
      </c>
      <c r="I668" s="21">
        <v>40.982100000000003</v>
      </c>
      <c r="J668" s="21">
        <v>42.770099999999999</v>
      </c>
      <c r="K668" s="21">
        <v>0.94630700000000001</v>
      </c>
      <c r="L668" s="21">
        <v>0.94572699999999998</v>
      </c>
      <c r="M668" s="21">
        <v>0.93724600000000002</v>
      </c>
      <c r="N668" s="21">
        <v>0.95884599999999998</v>
      </c>
    </row>
    <row r="669" spans="2:14" x14ac:dyDescent="0.15">
      <c r="B669" s="21">
        <v>53</v>
      </c>
      <c r="C669" s="21">
        <v>53</v>
      </c>
      <c r="D669" s="21" t="s">
        <v>15</v>
      </c>
      <c r="E669" s="21">
        <v>28</v>
      </c>
      <c r="F669" s="21">
        <v>670720</v>
      </c>
      <c r="G669" s="21">
        <v>39.025599999999997</v>
      </c>
      <c r="H669" s="21">
        <v>38.066800000000001</v>
      </c>
      <c r="I669" s="21">
        <v>40.994199999999999</v>
      </c>
      <c r="J669" s="21">
        <v>42.810200000000002</v>
      </c>
      <c r="K669" s="21">
        <v>0.94632700000000003</v>
      </c>
      <c r="L669" s="21">
        <v>0.94565600000000005</v>
      </c>
      <c r="M669" s="21">
        <v>0.93749400000000005</v>
      </c>
      <c r="N669" s="21">
        <v>0.95918899999999996</v>
      </c>
    </row>
    <row r="670" spans="2:14" x14ac:dyDescent="0.15">
      <c r="B670" s="21">
        <v>54</v>
      </c>
      <c r="C670" s="21">
        <v>54</v>
      </c>
      <c r="D670" s="21" t="s">
        <v>15</v>
      </c>
      <c r="E670" s="21">
        <v>28</v>
      </c>
      <c r="F670" s="21">
        <v>668040</v>
      </c>
      <c r="G670" s="21">
        <v>39.028599999999997</v>
      </c>
      <c r="H670" s="21">
        <v>38.079300000000003</v>
      </c>
      <c r="I670" s="21">
        <v>40.956299999999999</v>
      </c>
      <c r="J670" s="21">
        <v>42.796799999999998</v>
      </c>
      <c r="K670" s="21">
        <v>0.94618800000000003</v>
      </c>
      <c r="L670" s="21">
        <v>0.94553200000000004</v>
      </c>
      <c r="M670" s="21">
        <v>0.93718800000000002</v>
      </c>
      <c r="N670" s="21">
        <v>0.95912299999999995</v>
      </c>
    </row>
    <row r="671" spans="2:14" x14ac:dyDescent="0.15">
      <c r="B671" s="21">
        <v>55</v>
      </c>
      <c r="C671" s="21">
        <v>55</v>
      </c>
      <c r="D671" s="21" t="s">
        <v>15</v>
      </c>
      <c r="E671" s="21">
        <v>28</v>
      </c>
      <c r="F671" s="21">
        <v>653528</v>
      </c>
      <c r="G671" s="21">
        <v>39.089199999999998</v>
      </c>
      <c r="H671" s="21">
        <v>38.122399999999999</v>
      </c>
      <c r="I671" s="21">
        <v>40.975900000000003</v>
      </c>
      <c r="J671" s="21">
        <v>43.0032</v>
      </c>
      <c r="K671" s="21">
        <v>0.94611599999999996</v>
      </c>
      <c r="L671" s="21">
        <v>0.94516599999999995</v>
      </c>
      <c r="M671" s="21">
        <v>0.93717099999999998</v>
      </c>
      <c r="N671" s="21">
        <v>0.96075500000000003</v>
      </c>
    </row>
    <row r="672" spans="2:14" x14ac:dyDescent="0.15">
      <c r="B672" s="21">
        <v>56</v>
      </c>
      <c r="C672" s="21">
        <v>56</v>
      </c>
      <c r="D672" s="21" t="s">
        <v>15</v>
      </c>
      <c r="E672" s="21">
        <v>28</v>
      </c>
      <c r="F672" s="21">
        <v>657568</v>
      </c>
      <c r="G672" s="21">
        <v>39.080399999999997</v>
      </c>
      <c r="H672" s="21">
        <v>38.122900000000001</v>
      </c>
      <c r="I672" s="21">
        <v>41.057400000000001</v>
      </c>
      <c r="J672" s="21">
        <v>42.848399999999998</v>
      </c>
      <c r="K672" s="21">
        <v>0.94667299999999999</v>
      </c>
      <c r="L672" s="21">
        <v>0.94589100000000004</v>
      </c>
      <c r="M672" s="21">
        <v>0.93850299999999998</v>
      </c>
      <c r="N672" s="21">
        <v>0.95953299999999997</v>
      </c>
    </row>
    <row r="673" spans="2:14" x14ac:dyDescent="0.15">
      <c r="B673" s="21">
        <v>57</v>
      </c>
      <c r="C673" s="21">
        <v>57</v>
      </c>
      <c r="D673" s="21" t="s">
        <v>15</v>
      </c>
      <c r="E673" s="21">
        <v>28</v>
      </c>
      <c r="F673" s="21">
        <v>650472</v>
      </c>
      <c r="G673" s="21">
        <v>39.119799999999998</v>
      </c>
      <c r="H673" s="21">
        <v>38.164700000000003</v>
      </c>
      <c r="I673" s="21">
        <v>41.102400000000003</v>
      </c>
      <c r="J673" s="21">
        <v>42.868099999999998</v>
      </c>
      <c r="K673" s="21">
        <v>0.94703499999999996</v>
      </c>
      <c r="L673" s="21">
        <v>0.94636799999999999</v>
      </c>
      <c r="M673" s="21">
        <v>0.93865600000000005</v>
      </c>
      <c r="N673" s="21">
        <v>0.95941500000000002</v>
      </c>
    </row>
    <row r="674" spans="2:14" x14ac:dyDescent="0.15">
      <c r="B674" s="21">
        <v>58</v>
      </c>
      <c r="C674" s="21">
        <v>58</v>
      </c>
      <c r="D674" s="21" t="s">
        <v>15</v>
      </c>
      <c r="E674" s="21">
        <v>28</v>
      </c>
      <c r="F674" s="21">
        <v>650552</v>
      </c>
      <c r="G674" s="21">
        <v>39.137300000000003</v>
      </c>
      <c r="H674" s="21">
        <v>38.177100000000003</v>
      </c>
      <c r="I674" s="21">
        <v>41.15</v>
      </c>
      <c r="J674" s="21">
        <v>42.886000000000003</v>
      </c>
      <c r="K674" s="21">
        <v>0.94716900000000004</v>
      </c>
      <c r="L674" s="21">
        <v>0.94640299999999999</v>
      </c>
      <c r="M674" s="21">
        <v>0.93943699999999997</v>
      </c>
      <c r="N674" s="21">
        <v>0.95950000000000002</v>
      </c>
    </row>
    <row r="675" spans="2:14" x14ac:dyDescent="0.15">
      <c r="B675" s="21">
        <v>59</v>
      </c>
      <c r="C675" s="21">
        <v>59</v>
      </c>
      <c r="D675" s="21" t="s">
        <v>15</v>
      </c>
      <c r="E675" s="21">
        <v>28</v>
      </c>
      <c r="F675" s="21">
        <v>653440</v>
      </c>
      <c r="G675" s="21">
        <v>39.109299999999998</v>
      </c>
      <c r="H675" s="21">
        <v>38.155200000000001</v>
      </c>
      <c r="I675" s="21">
        <v>41.117699999999999</v>
      </c>
      <c r="J675" s="21">
        <v>42.825400000000002</v>
      </c>
      <c r="K675" s="21">
        <v>0.94705399999999995</v>
      </c>
      <c r="L675" s="21">
        <v>0.94644600000000001</v>
      </c>
      <c r="M675" s="21">
        <v>0.93880300000000005</v>
      </c>
      <c r="N675" s="21">
        <v>0.958951</v>
      </c>
    </row>
    <row r="676" spans="2:14" x14ac:dyDescent="0.15">
      <c r="B676" s="21">
        <v>60</v>
      </c>
      <c r="C676" s="21">
        <v>60</v>
      </c>
      <c r="D676" s="21" t="s">
        <v>15</v>
      </c>
      <c r="E676" s="21">
        <v>28</v>
      </c>
      <c r="F676" s="21">
        <v>648064</v>
      </c>
      <c r="G676" s="21">
        <v>39.117199999999997</v>
      </c>
      <c r="H676" s="21">
        <v>38.143700000000003</v>
      </c>
      <c r="I676" s="21">
        <v>41.1873</v>
      </c>
      <c r="J676" s="21">
        <v>42.887700000000002</v>
      </c>
      <c r="K676" s="21">
        <v>0.94709399999999999</v>
      </c>
      <c r="L676" s="21">
        <v>0.94616400000000001</v>
      </c>
      <c r="M676" s="21">
        <v>0.93984900000000005</v>
      </c>
      <c r="N676" s="21">
        <v>0.95992100000000002</v>
      </c>
    </row>
    <row r="677" spans="2:14" x14ac:dyDescent="0.15">
      <c r="B677" s="21">
        <v>61</v>
      </c>
      <c r="C677" s="21">
        <v>61</v>
      </c>
      <c r="D677" s="21" t="s">
        <v>15</v>
      </c>
      <c r="E677" s="21">
        <v>28</v>
      </c>
      <c r="F677" s="21">
        <v>645344</v>
      </c>
      <c r="G677" s="21">
        <v>39.133600000000001</v>
      </c>
      <c r="H677" s="21">
        <v>38.171399999999998</v>
      </c>
      <c r="I677" s="21">
        <v>41.171900000000001</v>
      </c>
      <c r="J677" s="21">
        <v>42.867899999999999</v>
      </c>
      <c r="K677" s="21">
        <v>0.94719500000000001</v>
      </c>
      <c r="L677" s="21">
        <v>0.94640999999999997</v>
      </c>
      <c r="M677" s="21">
        <v>0.93945500000000004</v>
      </c>
      <c r="N677" s="21">
        <v>0.95964799999999995</v>
      </c>
    </row>
    <row r="678" spans="2:14" x14ac:dyDescent="0.15">
      <c r="B678" s="21">
        <v>62</v>
      </c>
      <c r="C678" s="21">
        <v>62</v>
      </c>
      <c r="D678" s="21" t="s">
        <v>15</v>
      </c>
      <c r="E678" s="21">
        <v>28</v>
      </c>
      <c r="F678" s="21">
        <v>646264</v>
      </c>
      <c r="G678" s="21">
        <v>39.127099999999999</v>
      </c>
      <c r="H678" s="21">
        <v>38.168700000000001</v>
      </c>
      <c r="I678" s="21">
        <v>41.152000000000001</v>
      </c>
      <c r="J678" s="21">
        <v>42.852699999999999</v>
      </c>
      <c r="K678" s="21">
        <v>0.94719100000000001</v>
      </c>
      <c r="L678" s="21">
        <v>0.94633299999999998</v>
      </c>
      <c r="M678" s="21">
        <v>0.93968499999999999</v>
      </c>
      <c r="N678" s="21">
        <v>0.95984999999999998</v>
      </c>
    </row>
    <row r="679" spans="2:14" x14ac:dyDescent="0.15">
      <c r="B679" s="21">
        <v>63</v>
      </c>
      <c r="C679" s="21">
        <v>63</v>
      </c>
      <c r="D679" s="21" t="s">
        <v>15</v>
      </c>
      <c r="E679" s="21">
        <v>28</v>
      </c>
      <c r="F679" s="21">
        <v>654248</v>
      </c>
      <c r="G679" s="21">
        <v>39.076099999999997</v>
      </c>
      <c r="H679" s="21">
        <v>38.133699999999997</v>
      </c>
      <c r="I679" s="21">
        <v>41.073399999999999</v>
      </c>
      <c r="J679" s="21">
        <v>42.732700000000001</v>
      </c>
      <c r="K679" s="21">
        <v>0.94668200000000002</v>
      </c>
      <c r="L679" s="21">
        <v>0.94598700000000002</v>
      </c>
      <c r="M679" s="21">
        <v>0.93879900000000005</v>
      </c>
      <c r="N679" s="21">
        <v>0.95873299999999995</v>
      </c>
    </row>
    <row r="680" spans="2:14" x14ac:dyDescent="0.15">
      <c r="B680" s="21">
        <v>64</v>
      </c>
      <c r="C680" s="21">
        <v>64</v>
      </c>
      <c r="D680" s="21" t="s">
        <v>15</v>
      </c>
      <c r="E680" s="21">
        <v>28</v>
      </c>
      <c r="F680" s="21">
        <v>655264</v>
      </c>
      <c r="G680" s="21">
        <v>39.037799999999997</v>
      </c>
      <c r="H680" s="21">
        <v>38.108199999999997</v>
      </c>
      <c r="I680" s="21">
        <v>40.966900000000003</v>
      </c>
      <c r="J680" s="21">
        <v>42.686</v>
      </c>
      <c r="K680" s="21">
        <v>0.94645199999999996</v>
      </c>
      <c r="L680" s="21">
        <v>0.94604699999999997</v>
      </c>
      <c r="M680" s="21">
        <v>0.93739399999999995</v>
      </c>
      <c r="N680" s="21">
        <v>0.95794299999999999</v>
      </c>
    </row>
    <row r="681" spans="2:14" x14ac:dyDescent="0.15">
      <c r="B681" s="21">
        <v>65</v>
      </c>
      <c r="C681" s="21">
        <v>65</v>
      </c>
      <c r="D681" s="21" t="s">
        <v>15</v>
      </c>
      <c r="E681" s="21">
        <v>28</v>
      </c>
      <c r="F681" s="21">
        <v>651184</v>
      </c>
      <c r="G681" s="21">
        <v>39.0745</v>
      </c>
      <c r="H681" s="21">
        <v>38.139400000000002</v>
      </c>
      <c r="I681" s="21">
        <v>41.0092</v>
      </c>
      <c r="J681" s="21">
        <v>42.750500000000002</v>
      </c>
      <c r="K681" s="21">
        <v>0.94631500000000002</v>
      </c>
      <c r="L681" s="21">
        <v>0.94571000000000005</v>
      </c>
      <c r="M681" s="21">
        <v>0.93772599999999995</v>
      </c>
      <c r="N681" s="21">
        <v>0.95853200000000005</v>
      </c>
    </row>
    <row r="682" spans="2:14" x14ac:dyDescent="0.15">
      <c r="B682" s="21">
        <v>66</v>
      </c>
      <c r="C682" s="21">
        <v>66</v>
      </c>
      <c r="D682" s="21" t="s">
        <v>15</v>
      </c>
      <c r="E682" s="21">
        <v>28</v>
      </c>
      <c r="F682" s="21">
        <v>652800</v>
      </c>
      <c r="G682" s="21">
        <v>39.065899999999999</v>
      </c>
      <c r="H682" s="21">
        <v>38.1205</v>
      </c>
      <c r="I682" s="21">
        <v>41.015999999999998</v>
      </c>
      <c r="J682" s="21">
        <v>42.787799999999997</v>
      </c>
      <c r="K682" s="21">
        <v>0.94642700000000002</v>
      </c>
      <c r="L682" s="21">
        <v>0.94575600000000004</v>
      </c>
      <c r="M682" s="21">
        <v>0.93769400000000003</v>
      </c>
      <c r="N682" s="21">
        <v>0.95919200000000004</v>
      </c>
    </row>
    <row r="683" spans="2:14" x14ac:dyDescent="0.15">
      <c r="B683" s="21">
        <v>67</v>
      </c>
      <c r="C683" s="21">
        <v>67</v>
      </c>
      <c r="D683" s="21" t="s">
        <v>15</v>
      </c>
      <c r="E683" s="21">
        <v>28</v>
      </c>
      <c r="F683" s="21">
        <v>643304</v>
      </c>
      <c r="G683" s="21">
        <v>39.137300000000003</v>
      </c>
      <c r="H683" s="21">
        <v>38.183100000000003</v>
      </c>
      <c r="I683" s="21">
        <v>41.113</v>
      </c>
      <c r="J683" s="21">
        <v>42.886600000000001</v>
      </c>
      <c r="K683" s="21">
        <v>0.94686899999999996</v>
      </c>
      <c r="L683" s="21">
        <v>0.94601000000000002</v>
      </c>
      <c r="M683" s="21">
        <v>0.93901199999999996</v>
      </c>
      <c r="N683" s="21">
        <v>0.95988399999999996</v>
      </c>
    </row>
    <row r="684" spans="2:14" x14ac:dyDescent="0.15">
      <c r="B684" s="21">
        <v>68</v>
      </c>
      <c r="C684" s="21">
        <v>68</v>
      </c>
      <c r="D684" s="21" t="s">
        <v>15</v>
      </c>
      <c r="E684" s="21">
        <v>28</v>
      </c>
      <c r="F684" s="21">
        <v>645160</v>
      </c>
      <c r="G684" s="21">
        <v>39.131</v>
      </c>
      <c r="H684" s="21">
        <v>38.1922</v>
      </c>
      <c r="I684" s="21">
        <v>41.093600000000002</v>
      </c>
      <c r="J684" s="21">
        <v>42.801400000000001</v>
      </c>
      <c r="K684" s="21">
        <v>0.94682699999999997</v>
      </c>
      <c r="L684" s="21">
        <v>0.94609600000000005</v>
      </c>
      <c r="M684" s="21">
        <v>0.93862299999999999</v>
      </c>
      <c r="N684" s="21">
        <v>0.95941699999999996</v>
      </c>
    </row>
    <row r="685" spans="2:14" x14ac:dyDescent="0.15">
      <c r="B685" s="21">
        <v>69</v>
      </c>
      <c r="C685" s="21">
        <v>69</v>
      </c>
      <c r="D685" s="21" t="s">
        <v>15</v>
      </c>
      <c r="E685" s="21">
        <v>28</v>
      </c>
      <c r="F685" s="21">
        <v>649960</v>
      </c>
      <c r="G685" s="21">
        <v>39.1098</v>
      </c>
      <c r="H685" s="21">
        <v>38.169899999999998</v>
      </c>
      <c r="I685" s="21">
        <v>41.091700000000003</v>
      </c>
      <c r="J685" s="21">
        <v>42.767200000000003</v>
      </c>
      <c r="K685" s="21">
        <v>0.94727899999999998</v>
      </c>
      <c r="L685" s="21">
        <v>0.94676700000000003</v>
      </c>
      <c r="M685" s="21">
        <v>0.93874500000000005</v>
      </c>
      <c r="N685" s="21">
        <v>0.95888499999999999</v>
      </c>
    </row>
    <row r="686" spans="2:14" x14ac:dyDescent="0.15">
      <c r="B686" s="21">
        <v>70</v>
      </c>
      <c r="C686" s="21">
        <v>70</v>
      </c>
      <c r="D686" s="21" t="s">
        <v>15</v>
      </c>
      <c r="E686" s="21">
        <v>28</v>
      </c>
      <c r="F686" s="21">
        <v>649152</v>
      </c>
      <c r="G686" s="21">
        <v>39.123199999999997</v>
      </c>
      <c r="H686" s="21">
        <v>38.183500000000002</v>
      </c>
      <c r="I686" s="21">
        <v>41.122100000000003</v>
      </c>
      <c r="J686" s="21">
        <v>42.7624</v>
      </c>
      <c r="K686" s="21">
        <v>0.94725300000000001</v>
      </c>
      <c r="L686" s="21">
        <v>0.94675600000000004</v>
      </c>
      <c r="M686" s="21">
        <v>0.938859</v>
      </c>
      <c r="N686" s="21">
        <v>0.95862899999999995</v>
      </c>
    </row>
    <row r="687" spans="2:14" x14ac:dyDescent="0.15">
      <c r="B687" s="21">
        <v>71</v>
      </c>
      <c r="C687" s="21">
        <v>71</v>
      </c>
      <c r="D687" s="21" t="s">
        <v>15</v>
      </c>
      <c r="E687" s="21">
        <v>28</v>
      </c>
      <c r="F687" s="21">
        <v>638904</v>
      </c>
      <c r="G687" s="21">
        <v>39.152200000000001</v>
      </c>
      <c r="H687" s="21">
        <v>38.214399999999998</v>
      </c>
      <c r="I687" s="21">
        <v>41.099899999999998</v>
      </c>
      <c r="J687" s="21">
        <v>42.831099999999999</v>
      </c>
      <c r="K687" s="21">
        <v>0.94693700000000003</v>
      </c>
      <c r="L687" s="21">
        <v>0.94625199999999998</v>
      </c>
      <c r="M687" s="21">
        <v>0.938751</v>
      </c>
      <c r="N687" s="21">
        <v>0.95923400000000003</v>
      </c>
    </row>
    <row r="688" spans="2:14" x14ac:dyDescent="0.15">
      <c r="B688" s="21">
        <v>72</v>
      </c>
      <c r="C688" s="21">
        <v>72</v>
      </c>
      <c r="D688" s="21" t="s">
        <v>15</v>
      </c>
      <c r="E688" s="21">
        <v>28</v>
      </c>
      <c r="F688" s="21">
        <v>642016</v>
      </c>
      <c r="G688" s="21">
        <v>39.145800000000001</v>
      </c>
      <c r="H688" s="21">
        <v>38.202300000000001</v>
      </c>
      <c r="I688" s="21">
        <v>41.093299999999999</v>
      </c>
      <c r="J688" s="21">
        <v>42.859099999999998</v>
      </c>
      <c r="K688" s="21">
        <v>0.94723199999999996</v>
      </c>
      <c r="L688" s="21">
        <v>0.94661499999999998</v>
      </c>
      <c r="M688" s="21">
        <v>0.93877699999999997</v>
      </c>
      <c r="N688" s="21">
        <v>0.95938999999999997</v>
      </c>
    </row>
    <row r="689" spans="2:14" x14ac:dyDescent="0.15">
      <c r="B689" s="21">
        <v>73</v>
      </c>
      <c r="C689" s="21">
        <v>73</v>
      </c>
      <c r="D689" s="21" t="s">
        <v>15</v>
      </c>
      <c r="E689" s="21">
        <v>28</v>
      </c>
      <c r="F689" s="21">
        <v>654816</v>
      </c>
      <c r="G689" s="21">
        <v>39.095799999999997</v>
      </c>
      <c r="H689" s="21">
        <v>38.168900000000001</v>
      </c>
      <c r="I689" s="21">
        <v>41.006999999999998</v>
      </c>
      <c r="J689" s="21">
        <v>42.745899999999999</v>
      </c>
      <c r="K689" s="21">
        <v>0.94749799999999995</v>
      </c>
      <c r="L689" s="21">
        <v>0.94728900000000005</v>
      </c>
      <c r="M689" s="21">
        <v>0.93785300000000005</v>
      </c>
      <c r="N689" s="21">
        <v>0.95839099999999999</v>
      </c>
    </row>
    <row r="690" spans="2:14" x14ac:dyDescent="0.15">
      <c r="B690" s="21">
        <v>74</v>
      </c>
      <c r="C690" s="21">
        <v>74</v>
      </c>
      <c r="D690" s="21" t="s">
        <v>15</v>
      </c>
      <c r="E690" s="21">
        <v>28</v>
      </c>
      <c r="F690" s="21">
        <v>649456</v>
      </c>
      <c r="G690" s="21">
        <v>39.123399999999997</v>
      </c>
      <c r="H690" s="21">
        <v>38.199199999999998</v>
      </c>
      <c r="I690" s="21">
        <v>41.073399999999999</v>
      </c>
      <c r="J690" s="21">
        <v>42.718800000000002</v>
      </c>
      <c r="K690" s="21">
        <v>0.94743900000000003</v>
      </c>
      <c r="L690" s="21">
        <v>0.94706299999999999</v>
      </c>
      <c r="M690" s="21">
        <v>0.93875900000000001</v>
      </c>
      <c r="N690" s="21">
        <v>0.95837399999999995</v>
      </c>
    </row>
    <row r="691" spans="2:14" x14ac:dyDescent="0.15">
      <c r="B691" s="21">
        <v>75</v>
      </c>
      <c r="C691" s="21">
        <v>75</v>
      </c>
      <c r="D691" s="21" t="s">
        <v>15</v>
      </c>
      <c r="E691" s="21">
        <v>28</v>
      </c>
      <c r="F691" s="21">
        <v>637608</v>
      </c>
      <c r="G691" s="21">
        <v>39.153100000000002</v>
      </c>
      <c r="H691" s="21">
        <v>38.220599999999997</v>
      </c>
      <c r="I691" s="21">
        <v>41.142600000000002</v>
      </c>
      <c r="J691" s="21">
        <v>42.758800000000001</v>
      </c>
      <c r="K691" s="21">
        <v>0.94750299999999998</v>
      </c>
      <c r="L691" s="21">
        <v>0.946959</v>
      </c>
      <c r="M691" s="21">
        <v>0.93968799999999997</v>
      </c>
      <c r="N691" s="21">
        <v>0.95858100000000002</v>
      </c>
    </row>
    <row r="692" spans="2:14" x14ac:dyDescent="0.15">
      <c r="B692" s="21">
        <v>76</v>
      </c>
      <c r="C692" s="21">
        <v>76</v>
      </c>
      <c r="D692" s="21" t="s">
        <v>15</v>
      </c>
      <c r="E692" s="21">
        <v>28</v>
      </c>
      <c r="F692" s="21">
        <v>638648</v>
      </c>
      <c r="G692" s="21">
        <v>39.1434</v>
      </c>
      <c r="H692" s="21">
        <v>38.212400000000002</v>
      </c>
      <c r="I692" s="21">
        <v>41.122700000000002</v>
      </c>
      <c r="J692" s="21">
        <v>42.750100000000003</v>
      </c>
      <c r="K692" s="21">
        <v>0.94726600000000005</v>
      </c>
      <c r="L692" s="21">
        <v>0.94667500000000004</v>
      </c>
      <c r="M692" s="21">
        <v>0.93949000000000005</v>
      </c>
      <c r="N692" s="21">
        <v>0.95858699999999997</v>
      </c>
    </row>
    <row r="693" spans="2:14" x14ac:dyDescent="0.15">
      <c r="B693" s="21">
        <v>77</v>
      </c>
      <c r="C693" s="21">
        <v>77</v>
      </c>
      <c r="D693" s="21" t="s">
        <v>15</v>
      </c>
      <c r="E693" s="21">
        <v>28</v>
      </c>
      <c r="F693" s="21">
        <v>638384</v>
      </c>
      <c r="G693" s="21">
        <v>39.173099999999998</v>
      </c>
      <c r="H693" s="21">
        <v>38.244300000000003</v>
      </c>
      <c r="I693" s="21">
        <v>41.140900000000002</v>
      </c>
      <c r="J693" s="21">
        <v>42.777799999999999</v>
      </c>
      <c r="K693" s="21">
        <v>0.94719399999999998</v>
      </c>
      <c r="L693" s="21">
        <v>0.94654400000000005</v>
      </c>
      <c r="M693" s="21">
        <v>0.93971400000000005</v>
      </c>
      <c r="N693" s="21">
        <v>0.95857099999999995</v>
      </c>
    </row>
    <row r="694" spans="2:14" x14ac:dyDescent="0.15">
      <c r="B694" s="21">
        <v>78</v>
      </c>
      <c r="C694" s="21">
        <v>78</v>
      </c>
      <c r="D694" s="21" t="s">
        <v>15</v>
      </c>
      <c r="E694" s="21">
        <v>28</v>
      </c>
      <c r="F694" s="21">
        <v>644096</v>
      </c>
      <c r="G694" s="21">
        <v>39.145400000000002</v>
      </c>
      <c r="H694" s="21">
        <v>38.213700000000003</v>
      </c>
      <c r="I694" s="21">
        <v>41.122599999999998</v>
      </c>
      <c r="J694" s="21">
        <v>42.758499999999998</v>
      </c>
      <c r="K694" s="21">
        <v>0.94726900000000003</v>
      </c>
      <c r="L694" s="21">
        <v>0.94657899999999995</v>
      </c>
      <c r="M694" s="21">
        <v>0.93974999999999997</v>
      </c>
      <c r="N694" s="21">
        <v>0.958924</v>
      </c>
    </row>
    <row r="695" spans="2:14" x14ac:dyDescent="0.15">
      <c r="B695" s="21">
        <v>79</v>
      </c>
      <c r="C695" s="21">
        <v>79</v>
      </c>
      <c r="D695" s="21" t="s">
        <v>15</v>
      </c>
      <c r="E695" s="21">
        <v>28</v>
      </c>
      <c r="F695" s="21">
        <v>638184</v>
      </c>
      <c r="G695" s="21">
        <v>39.175600000000003</v>
      </c>
      <c r="H695" s="21">
        <v>38.243899999999996</v>
      </c>
      <c r="I695" s="21">
        <v>41.155700000000003</v>
      </c>
      <c r="J695" s="21">
        <v>42.785899999999998</v>
      </c>
      <c r="K695" s="21">
        <v>0.94743699999999997</v>
      </c>
      <c r="L695" s="21">
        <v>0.94672500000000004</v>
      </c>
      <c r="M695" s="21">
        <v>0.939913</v>
      </c>
      <c r="N695" s="21">
        <v>0.95923599999999998</v>
      </c>
    </row>
    <row r="696" spans="2:14" x14ac:dyDescent="0.15">
      <c r="B696" s="21">
        <v>80</v>
      </c>
      <c r="C696" s="21">
        <v>80</v>
      </c>
      <c r="D696" s="21" t="s">
        <v>15</v>
      </c>
      <c r="E696" s="21">
        <v>28</v>
      </c>
      <c r="F696" s="21">
        <v>641336</v>
      </c>
      <c r="G696" s="21">
        <v>39.165999999999997</v>
      </c>
      <c r="H696" s="21">
        <v>38.232900000000001</v>
      </c>
      <c r="I696" s="21">
        <v>41.124600000000001</v>
      </c>
      <c r="J696" s="21">
        <v>42.805900000000001</v>
      </c>
      <c r="K696" s="21">
        <v>0.94766300000000003</v>
      </c>
      <c r="L696" s="21">
        <v>0.94709299999999996</v>
      </c>
      <c r="M696" s="21">
        <v>0.939299</v>
      </c>
      <c r="N696" s="21">
        <v>0.95944700000000005</v>
      </c>
    </row>
    <row r="697" spans="2:14" x14ac:dyDescent="0.15">
      <c r="B697" s="21">
        <v>81</v>
      </c>
      <c r="C697" s="21">
        <v>81</v>
      </c>
      <c r="D697" s="21" t="s">
        <v>15</v>
      </c>
      <c r="E697" s="21">
        <v>28</v>
      </c>
      <c r="F697" s="21">
        <v>645232</v>
      </c>
      <c r="G697" s="21">
        <v>39.153799999999997</v>
      </c>
      <c r="H697" s="21">
        <v>38.228999999999999</v>
      </c>
      <c r="I697" s="21">
        <v>41.143000000000001</v>
      </c>
      <c r="J697" s="21">
        <v>42.7134</v>
      </c>
      <c r="K697" s="21">
        <v>0.94778899999999999</v>
      </c>
      <c r="L697" s="21">
        <v>0.94734399999999996</v>
      </c>
      <c r="M697" s="21">
        <v>0.93963099999999999</v>
      </c>
      <c r="N697" s="21">
        <v>0.95861600000000002</v>
      </c>
    </row>
    <row r="698" spans="2:14" x14ac:dyDescent="0.15">
      <c r="B698" s="21">
        <v>82</v>
      </c>
      <c r="C698" s="21">
        <v>82</v>
      </c>
      <c r="D698" s="21" t="s">
        <v>15</v>
      </c>
      <c r="E698" s="21">
        <v>28</v>
      </c>
      <c r="F698" s="21">
        <v>634872</v>
      </c>
      <c r="G698" s="21">
        <v>39.204700000000003</v>
      </c>
      <c r="H698" s="21">
        <v>38.269100000000002</v>
      </c>
      <c r="I698" s="21">
        <v>41.192</v>
      </c>
      <c r="J698" s="21">
        <v>42.831200000000003</v>
      </c>
      <c r="K698" s="21">
        <v>0.94754499999999997</v>
      </c>
      <c r="L698" s="21">
        <v>0.94672100000000003</v>
      </c>
      <c r="M698" s="21">
        <v>0.94029300000000005</v>
      </c>
      <c r="N698" s="21">
        <v>0.95974300000000001</v>
      </c>
    </row>
    <row r="699" spans="2:14" x14ac:dyDescent="0.15">
      <c r="B699" s="21">
        <v>83</v>
      </c>
      <c r="C699" s="21">
        <v>83</v>
      </c>
      <c r="D699" s="21" t="s">
        <v>15</v>
      </c>
      <c r="E699" s="21">
        <v>28</v>
      </c>
      <c r="F699" s="21">
        <v>638584</v>
      </c>
      <c r="G699" s="21">
        <v>39.186900000000001</v>
      </c>
      <c r="H699" s="21">
        <v>38.261000000000003</v>
      </c>
      <c r="I699" s="21">
        <v>41.126899999999999</v>
      </c>
      <c r="J699" s="21">
        <v>42.801900000000003</v>
      </c>
      <c r="K699" s="21">
        <v>0.94750900000000005</v>
      </c>
      <c r="L699" s="21">
        <v>0.946936</v>
      </c>
      <c r="M699" s="21">
        <v>0.93911900000000004</v>
      </c>
      <c r="N699" s="21">
        <v>0.959341</v>
      </c>
    </row>
    <row r="700" spans="2:14" x14ac:dyDescent="0.15">
      <c r="B700" s="21">
        <v>84</v>
      </c>
      <c r="C700" s="21">
        <v>84</v>
      </c>
      <c r="D700" s="21" t="s">
        <v>15</v>
      </c>
      <c r="E700" s="21">
        <v>28</v>
      </c>
      <c r="F700" s="21">
        <v>650808</v>
      </c>
      <c r="G700" s="21">
        <v>39.1098</v>
      </c>
      <c r="H700" s="21">
        <v>38.203800000000001</v>
      </c>
      <c r="I700" s="21">
        <v>41.0334</v>
      </c>
      <c r="J700" s="21">
        <v>42.6218</v>
      </c>
      <c r="K700" s="21">
        <v>0.94740199999999997</v>
      </c>
      <c r="L700" s="21">
        <v>0.94723100000000005</v>
      </c>
      <c r="M700" s="21">
        <v>0.93815899999999997</v>
      </c>
      <c r="N700" s="21">
        <v>0.95766799999999996</v>
      </c>
    </row>
    <row r="701" spans="2:14" x14ac:dyDescent="0.15">
      <c r="B701" s="21">
        <v>85</v>
      </c>
      <c r="C701" s="21">
        <v>85</v>
      </c>
      <c r="D701" s="21" t="s">
        <v>15</v>
      </c>
      <c r="E701" s="21">
        <v>28</v>
      </c>
      <c r="F701" s="21">
        <v>641400</v>
      </c>
      <c r="G701" s="21">
        <v>39.1755</v>
      </c>
      <c r="H701" s="21">
        <v>38.256500000000003</v>
      </c>
      <c r="I701" s="21">
        <v>41.1038</v>
      </c>
      <c r="J701" s="21">
        <v>42.761400000000002</v>
      </c>
      <c r="K701" s="21">
        <v>0.94794</v>
      </c>
      <c r="L701" s="21">
        <v>0.94759800000000005</v>
      </c>
      <c r="M701" s="21">
        <v>0.93895099999999998</v>
      </c>
      <c r="N701" s="21">
        <v>0.958982</v>
      </c>
    </row>
    <row r="702" spans="2:14" x14ac:dyDescent="0.15">
      <c r="B702" s="21">
        <v>86</v>
      </c>
      <c r="C702" s="21">
        <v>86</v>
      </c>
      <c r="D702" s="21" t="s">
        <v>15</v>
      </c>
      <c r="E702" s="21">
        <v>28</v>
      </c>
      <c r="F702" s="21">
        <v>633856</v>
      </c>
      <c r="G702" s="21">
        <v>39.186999999999998</v>
      </c>
      <c r="H702" s="21">
        <v>38.265900000000002</v>
      </c>
      <c r="I702" s="21">
        <v>41.113100000000003</v>
      </c>
      <c r="J702" s="21">
        <v>42.787100000000002</v>
      </c>
      <c r="K702" s="21">
        <v>0.947658</v>
      </c>
      <c r="L702" s="21">
        <v>0.94715099999999997</v>
      </c>
      <c r="M702" s="21">
        <v>0.93931600000000004</v>
      </c>
      <c r="N702" s="21">
        <v>0.95904</v>
      </c>
    </row>
    <row r="703" spans="2:14" x14ac:dyDescent="0.15">
      <c r="B703" s="21">
        <v>87</v>
      </c>
      <c r="C703" s="21">
        <v>87</v>
      </c>
      <c r="D703" s="21" t="s">
        <v>15</v>
      </c>
      <c r="E703" s="21">
        <v>28</v>
      </c>
      <c r="F703" s="21">
        <v>630816</v>
      </c>
      <c r="G703" s="21">
        <v>39.229100000000003</v>
      </c>
      <c r="H703" s="21">
        <v>38.288899999999998</v>
      </c>
      <c r="I703" s="21">
        <v>41.164000000000001</v>
      </c>
      <c r="J703" s="21">
        <v>42.935699999999997</v>
      </c>
      <c r="K703" s="21">
        <v>0.94781199999999999</v>
      </c>
      <c r="L703" s="21">
        <v>0.94701000000000002</v>
      </c>
      <c r="M703" s="21">
        <v>0.939998</v>
      </c>
      <c r="N703" s="21">
        <v>0.96043999999999996</v>
      </c>
    </row>
    <row r="704" spans="2:14" x14ac:dyDescent="0.15">
      <c r="B704" s="21">
        <v>88</v>
      </c>
      <c r="C704" s="21">
        <v>88</v>
      </c>
      <c r="D704" s="21" t="s">
        <v>15</v>
      </c>
      <c r="E704" s="21">
        <v>28</v>
      </c>
      <c r="F704" s="21">
        <v>630104</v>
      </c>
      <c r="G704" s="21">
        <v>39.235199999999999</v>
      </c>
      <c r="H704" s="21">
        <v>38.309100000000001</v>
      </c>
      <c r="I704" s="21">
        <v>41.154200000000003</v>
      </c>
      <c r="J704" s="21">
        <v>42.872399999999999</v>
      </c>
      <c r="K704" s="21">
        <v>0.94774800000000003</v>
      </c>
      <c r="L704" s="21">
        <v>0.94698800000000005</v>
      </c>
      <c r="M704" s="21">
        <v>0.93995899999999999</v>
      </c>
      <c r="N704" s="21">
        <v>0.96009699999999998</v>
      </c>
    </row>
    <row r="705" spans="1:14" x14ac:dyDescent="0.15">
      <c r="A705" s="21"/>
      <c r="B705" s="21">
        <v>89</v>
      </c>
      <c r="C705" s="21">
        <v>89</v>
      </c>
      <c r="D705" s="21" t="s">
        <v>15</v>
      </c>
      <c r="E705" s="21">
        <v>28</v>
      </c>
      <c r="F705" s="21">
        <v>633152</v>
      </c>
      <c r="G705" s="21">
        <v>39.244500000000002</v>
      </c>
      <c r="H705" s="21">
        <v>38.319899999999997</v>
      </c>
      <c r="I705" s="21">
        <v>41.1706</v>
      </c>
      <c r="J705" s="21">
        <v>42.866199999999999</v>
      </c>
      <c r="K705" s="21">
        <v>0.94811699999999999</v>
      </c>
      <c r="L705" s="21">
        <v>0.947496</v>
      </c>
      <c r="M705" s="21">
        <v>0.94009399999999999</v>
      </c>
      <c r="N705" s="21">
        <v>0.95986300000000002</v>
      </c>
    </row>
    <row r="706" spans="1:14" x14ac:dyDescent="0.15">
      <c r="A706" s="21"/>
      <c r="B706" s="21">
        <v>90</v>
      </c>
      <c r="C706" s="21">
        <v>90</v>
      </c>
      <c r="D706" s="21" t="s">
        <v>15</v>
      </c>
      <c r="E706" s="21">
        <v>28</v>
      </c>
      <c r="F706" s="21">
        <v>629336</v>
      </c>
      <c r="G706" s="21">
        <v>39.2517</v>
      </c>
      <c r="H706" s="21">
        <v>38.3215</v>
      </c>
      <c r="I706" s="21">
        <v>41.166499999999999</v>
      </c>
      <c r="J706" s="21">
        <v>42.918500000000002</v>
      </c>
      <c r="K706" s="21">
        <v>0.94810300000000003</v>
      </c>
      <c r="L706" s="21">
        <v>0.947461</v>
      </c>
      <c r="M706" s="21">
        <v>0.93991499999999994</v>
      </c>
      <c r="N706" s="21">
        <v>0.96013999999999999</v>
      </c>
    </row>
    <row r="707" spans="1:14" x14ac:dyDescent="0.15">
      <c r="A707" s="21"/>
      <c r="B707" s="21">
        <v>91</v>
      </c>
      <c r="C707" s="21">
        <v>91</v>
      </c>
      <c r="D707" s="21" t="s">
        <v>15</v>
      </c>
      <c r="E707" s="21">
        <v>28</v>
      </c>
      <c r="F707" s="21">
        <v>625696</v>
      </c>
      <c r="G707" s="21">
        <v>39.252600000000001</v>
      </c>
      <c r="H707" s="21">
        <v>38.317599999999999</v>
      </c>
      <c r="I707" s="21">
        <v>41.176600000000001</v>
      </c>
      <c r="J707" s="21">
        <v>42.938899999999997</v>
      </c>
      <c r="K707" s="21">
        <v>0.94797500000000001</v>
      </c>
      <c r="L707" s="21">
        <v>0.94714600000000004</v>
      </c>
      <c r="M707" s="21">
        <v>0.94010899999999997</v>
      </c>
      <c r="N707" s="21">
        <v>0.96081799999999995</v>
      </c>
    </row>
    <row r="708" spans="1:14" x14ac:dyDescent="0.15">
      <c r="A708" s="21"/>
      <c r="B708" s="21">
        <v>92</v>
      </c>
      <c r="C708" s="21">
        <v>92</v>
      </c>
      <c r="D708" s="21" t="s">
        <v>15</v>
      </c>
      <c r="E708" s="21">
        <v>28</v>
      </c>
      <c r="F708" s="21">
        <v>631296</v>
      </c>
      <c r="G708" s="21">
        <v>39.209000000000003</v>
      </c>
      <c r="H708" s="21">
        <v>38.278599999999997</v>
      </c>
      <c r="I708" s="21">
        <v>41.163699999999999</v>
      </c>
      <c r="J708" s="21">
        <v>42.837000000000003</v>
      </c>
      <c r="K708" s="21">
        <v>0.94812700000000005</v>
      </c>
      <c r="L708" s="21">
        <v>0.94755</v>
      </c>
      <c r="M708" s="21">
        <v>0.94016500000000003</v>
      </c>
      <c r="N708" s="21">
        <v>0.95955100000000004</v>
      </c>
    </row>
    <row r="709" spans="1:14" x14ac:dyDescent="0.15">
      <c r="A709" s="21"/>
      <c r="B709" s="21">
        <v>93</v>
      </c>
      <c r="C709" s="21">
        <v>93</v>
      </c>
      <c r="D709" s="21" t="s">
        <v>15</v>
      </c>
      <c r="E709" s="21">
        <v>28</v>
      </c>
      <c r="F709" s="21">
        <v>641104</v>
      </c>
      <c r="G709" s="21">
        <v>39.1526</v>
      </c>
      <c r="H709" s="21">
        <v>38.234200000000001</v>
      </c>
      <c r="I709" s="21">
        <v>41.1417</v>
      </c>
      <c r="J709" s="21">
        <v>42.673900000000003</v>
      </c>
      <c r="K709" s="21">
        <v>0.94833100000000004</v>
      </c>
      <c r="L709" s="21">
        <v>0.94810899999999998</v>
      </c>
      <c r="M709" s="21">
        <v>0.93954400000000005</v>
      </c>
      <c r="N709" s="21">
        <v>0.958449</v>
      </c>
    </row>
    <row r="710" spans="1:14" x14ac:dyDescent="0.15">
      <c r="A710" s="21"/>
      <c r="B710" s="21">
        <v>94</v>
      </c>
      <c r="C710" s="21">
        <v>94</v>
      </c>
      <c r="D710" s="21" t="s">
        <v>15</v>
      </c>
      <c r="E710" s="21">
        <v>28</v>
      </c>
      <c r="F710" s="21">
        <v>650088</v>
      </c>
      <c r="G710" s="21">
        <v>39.133299999999998</v>
      </c>
      <c r="H710" s="21">
        <v>38.221400000000003</v>
      </c>
      <c r="I710" s="21">
        <v>41.103700000000003</v>
      </c>
      <c r="J710" s="21">
        <v>42.634799999999998</v>
      </c>
      <c r="K710" s="21">
        <v>0.948654</v>
      </c>
      <c r="L710" s="21">
        <v>0.94865699999999997</v>
      </c>
      <c r="M710" s="21">
        <v>0.93925000000000003</v>
      </c>
      <c r="N710" s="21">
        <v>0.95803899999999997</v>
      </c>
    </row>
    <row r="711" spans="1:14" x14ac:dyDescent="0.15">
      <c r="A711" s="21"/>
      <c r="B711" s="21">
        <v>95</v>
      </c>
      <c r="C711" s="21">
        <v>95</v>
      </c>
      <c r="D711" s="21" t="s">
        <v>15</v>
      </c>
      <c r="E711" s="21">
        <v>28</v>
      </c>
      <c r="F711" s="21">
        <v>658928</v>
      </c>
      <c r="G711" s="21">
        <v>39.0822</v>
      </c>
      <c r="H711" s="21">
        <v>38.156799999999997</v>
      </c>
      <c r="I711" s="21">
        <v>41.096800000000002</v>
      </c>
      <c r="J711" s="21">
        <v>42.619799999999998</v>
      </c>
      <c r="K711" s="21">
        <v>0.94845000000000002</v>
      </c>
      <c r="L711" s="21">
        <v>0.94842300000000002</v>
      </c>
      <c r="M711" s="21">
        <v>0.93909100000000001</v>
      </c>
      <c r="N711" s="21">
        <v>0.95796999999999999</v>
      </c>
    </row>
    <row r="712" spans="1:14" x14ac:dyDescent="0.15">
      <c r="A712" s="21"/>
      <c r="B712" s="21">
        <v>96</v>
      </c>
      <c r="C712" s="21">
        <v>96</v>
      </c>
      <c r="D712" s="21" t="s">
        <v>15</v>
      </c>
      <c r="E712" s="21">
        <v>28</v>
      </c>
      <c r="F712" s="21">
        <v>664280</v>
      </c>
      <c r="G712" s="21">
        <v>39.074100000000001</v>
      </c>
      <c r="H712" s="21">
        <v>38.150700000000001</v>
      </c>
      <c r="I712" s="21">
        <v>41.052999999999997</v>
      </c>
      <c r="J712" s="21">
        <v>42.635800000000003</v>
      </c>
      <c r="K712" s="21">
        <v>0.94847199999999998</v>
      </c>
      <c r="L712" s="21">
        <v>0.94855800000000001</v>
      </c>
      <c r="M712" s="21">
        <v>0.93856700000000004</v>
      </c>
      <c r="N712" s="21">
        <v>0.95786199999999999</v>
      </c>
    </row>
    <row r="713" spans="1:14" x14ac:dyDescent="0.15">
      <c r="A713" s="21"/>
      <c r="B713" s="21">
        <v>97</v>
      </c>
      <c r="C713" s="21">
        <v>97</v>
      </c>
      <c r="D713" s="21" t="s">
        <v>15</v>
      </c>
      <c r="E713" s="21">
        <v>28</v>
      </c>
      <c r="F713" s="21">
        <v>665016</v>
      </c>
      <c r="G713" s="21">
        <v>39.0974</v>
      </c>
      <c r="H713" s="21">
        <v>38.161999999999999</v>
      </c>
      <c r="I713" s="21">
        <v>41.099899999999998</v>
      </c>
      <c r="J713" s="21">
        <v>42.707900000000002</v>
      </c>
      <c r="K713" s="21">
        <v>0.94869300000000001</v>
      </c>
      <c r="L713" s="21">
        <v>0.94866200000000001</v>
      </c>
      <c r="M713" s="21">
        <v>0.93920999999999999</v>
      </c>
      <c r="N713" s="21">
        <v>0.95836200000000005</v>
      </c>
    </row>
    <row r="714" spans="1:14" x14ac:dyDescent="0.15">
      <c r="A714" s="21"/>
      <c r="B714" s="21">
        <v>98</v>
      </c>
      <c r="C714" s="21">
        <v>98</v>
      </c>
      <c r="D714" s="21" t="s">
        <v>15</v>
      </c>
      <c r="E714" s="21">
        <v>28</v>
      </c>
      <c r="F714" s="21">
        <v>662648</v>
      </c>
      <c r="G714" s="21">
        <v>39.116700000000002</v>
      </c>
      <c r="H714" s="21">
        <v>38.166800000000002</v>
      </c>
      <c r="I714" s="21">
        <v>41.138300000000001</v>
      </c>
      <c r="J714" s="21">
        <v>42.793799999999997</v>
      </c>
      <c r="K714" s="21">
        <v>0.94892699999999996</v>
      </c>
      <c r="L714" s="21">
        <v>0.94877</v>
      </c>
      <c r="M714" s="21">
        <v>0.93979100000000004</v>
      </c>
      <c r="N714" s="21">
        <v>0.95901000000000003</v>
      </c>
    </row>
    <row r="715" spans="1:14" x14ac:dyDescent="0.15">
      <c r="A715" s="21"/>
      <c r="B715" s="21">
        <v>99</v>
      </c>
      <c r="C715" s="21">
        <v>99</v>
      </c>
      <c r="D715" s="21" t="s">
        <v>15</v>
      </c>
      <c r="E715" s="21">
        <v>28</v>
      </c>
      <c r="F715" s="21">
        <v>662272</v>
      </c>
      <c r="G715" s="21">
        <v>39.116300000000003</v>
      </c>
      <c r="H715" s="21">
        <v>38.1813</v>
      </c>
      <c r="I715" s="21">
        <v>41.116100000000003</v>
      </c>
      <c r="J715" s="21">
        <v>42.726300000000002</v>
      </c>
      <c r="K715" s="21">
        <v>0.94905600000000001</v>
      </c>
      <c r="L715" s="21">
        <v>0.94910499999999998</v>
      </c>
      <c r="M715" s="21">
        <v>0.93937400000000004</v>
      </c>
      <c r="N715" s="21">
        <v>0.95844499999999999</v>
      </c>
    </row>
    <row r="716" spans="1:14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</row>
    <row r="717" spans="1:14" x14ac:dyDescent="0.15">
      <c r="A717" s="21" t="s">
        <v>53</v>
      </c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</row>
    <row r="718" spans="1:14" x14ac:dyDescent="0.15">
      <c r="A718" s="21"/>
      <c r="B718" s="21">
        <v>0</v>
      </c>
      <c r="C718" s="21">
        <v>0</v>
      </c>
      <c r="D718" s="21" t="s">
        <v>14</v>
      </c>
      <c r="E718" s="21">
        <v>28</v>
      </c>
      <c r="F718" s="21">
        <v>757336</v>
      </c>
      <c r="G718" s="21">
        <v>40.242800000000003</v>
      </c>
      <c r="H718" s="21">
        <v>39.345700000000001</v>
      </c>
      <c r="I718" s="21">
        <v>42.010399999999997</v>
      </c>
      <c r="J718" s="21">
        <v>43.8583</v>
      </c>
      <c r="K718" s="21">
        <v>0.95621199999999995</v>
      </c>
      <c r="L718" s="21">
        <v>0.95573399999999997</v>
      </c>
      <c r="M718" s="21">
        <v>0.94857899999999995</v>
      </c>
      <c r="N718" s="21">
        <v>0.96671600000000002</v>
      </c>
    </row>
    <row r="719" spans="1:14" x14ac:dyDescent="0.15">
      <c r="A719" s="21"/>
      <c r="B719" s="21">
        <v>1</v>
      </c>
      <c r="C719" s="21">
        <v>1</v>
      </c>
      <c r="D719" s="21" t="s">
        <v>15</v>
      </c>
      <c r="E719" s="21">
        <v>28</v>
      </c>
      <c r="F719" s="21">
        <v>638072</v>
      </c>
      <c r="G719" s="21">
        <v>39.188000000000002</v>
      </c>
      <c r="H719" s="21">
        <v>38.2134</v>
      </c>
      <c r="I719" s="21">
        <v>41.139499999999998</v>
      </c>
      <c r="J719" s="21">
        <v>43.084299999999999</v>
      </c>
      <c r="K719" s="21">
        <v>0.94624799999999998</v>
      </c>
      <c r="L719" s="21">
        <v>0.94486300000000001</v>
      </c>
      <c r="M719" s="21">
        <v>0.93937099999999996</v>
      </c>
      <c r="N719" s="21">
        <v>0.96143599999999996</v>
      </c>
    </row>
    <row r="720" spans="1:14" x14ac:dyDescent="0.15">
      <c r="A720" s="21"/>
      <c r="B720" s="21">
        <v>2</v>
      </c>
      <c r="C720" s="21">
        <v>2</v>
      </c>
      <c r="D720" s="21" t="s">
        <v>15</v>
      </c>
      <c r="E720" s="21">
        <v>28</v>
      </c>
      <c r="F720" s="21">
        <v>647728</v>
      </c>
      <c r="G720" s="21">
        <v>39.1175</v>
      </c>
      <c r="H720" s="21">
        <v>38.1509</v>
      </c>
      <c r="I720" s="21">
        <v>41.102899999999998</v>
      </c>
      <c r="J720" s="21">
        <v>42.931800000000003</v>
      </c>
      <c r="K720" s="21">
        <v>0.94628000000000001</v>
      </c>
      <c r="L720" s="21">
        <v>0.94514500000000001</v>
      </c>
      <c r="M720" s="21">
        <v>0.93903700000000001</v>
      </c>
      <c r="N720" s="21">
        <v>0.96033500000000005</v>
      </c>
    </row>
    <row r="721" spans="1:14" x14ac:dyDescent="0.15">
      <c r="A721" s="21"/>
      <c r="B721" s="21">
        <v>3</v>
      </c>
      <c r="C721" s="21">
        <v>3</v>
      </c>
      <c r="D721" s="21" t="s">
        <v>15</v>
      </c>
      <c r="E721" s="21">
        <v>28</v>
      </c>
      <c r="F721" s="21">
        <v>647872</v>
      </c>
      <c r="G721" s="21">
        <v>39.121899999999997</v>
      </c>
      <c r="H721" s="21">
        <v>38.1477</v>
      </c>
      <c r="I721" s="21">
        <v>41.099899999999998</v>
      </c>
      <c r="J721" s="21">
        <v>42.989199999999997</v>
      </c>
      <c r="K721" s="21">
        <v>0.945936</v>
      </c>
      <c r="L721" s="21">
        <v>0.94467699999999999</v>
      </c>
      <c r="M721" s="21">
        <v>0.93869199999999997</v>
      </c>
      <c r="N721" s="21">
        <v>0.96073200000000003</v>
      </c>
    </row>
    <row r="722" spans="1:14" x14ac:dyDescent="0.15">
      <c r="A722" s="21"/>
      <c r="B722" s="21">
        <v>4</v>
      </c>
      <c r="C722" s="21">
        <v>4</v>
      </c>
      <c r="D722" s="21" t="s">
        <v>15</v>
      </c>
      <c r="E722" s="21">
        <v>28</v>
      </c>
      <c r="F722" s="21">
        <v>653032</v>
      </c>
      <c r="G722" s="21">
        <v>39.115000000000002</v>
      </c>
      <c r="H722" s="21">
        <v>38.143799999999999</v>
      </c>
      <c r="I722" s="21">
        <v>41.038499999999999</v>
      </c>
      <c r="J722" s="21">
        <v>43.018700000000003</v>
      </c>
      <c r="K722" s="21">
        <v>0.94647300000000001</v>
      </c>
      <c r="L722" s="21">
        <v>0.94552599999999998</v>
      </c>
      <c r="M722" s="21">
        <v>0.93780200000000002</v>
      </c>
      <c r="N722" s="21">
        <v>0.96082199999999995</v>
      </c>
    </row>
    <row r="723" spans="1:14" x14ac:dyDescent="0.15">
      <c r="A723" s="21"/>
      <c r="B723" s="21">
        <v>5</v>
      </c>
      <c r="C723" s="21">
        <v>5</v>
      </c>
      <c r="D723" s="21" t="s">
        <v>15</v>
      </c>
      <c r="E723" s="21">
        <v>28</v>
      </c>
      <c r="F723" s="21">
        <v>660064</v>
      </c>
      <c r="G723" s="21">
        <v>39.101399999999998</v>
      </c>
      <c r="H723" s="21">
        <v>38.140999999999998</v>
      </c>
      <c r="I723" s="21">
        <v>41.0321</v>
      </c>
      <c r="J723" s="21">
        <v>42.933</v>
      </c>
      <c r="K723" s="21">
        <v>0.94701599999999997</v>
      </c>
      <c r="L723" s="21">
        <v>0.94635899999999995</v>
      </c>
      <c r="M723" s="21">
        <v>0.93787699999999996</v>
      </c>
      <c r="N723" s="21">
        <v>0.96010200000000001</v>
      </c>
    </row>
    <row r="724" spans="1:14" x14ac:dyDescent="0.15">
      <c r="B724" s="21">
        <v>6</v>
      </c>
      <c r="C724" s="21">
        <v>6</v>
      </c>
      <c r="D724" s="21" t="s">
        <v>15</v>
      </c>
      <c r="E724" s="21">
        <v>28</v>
      </c>
      <c r="F724" s="21">
        <v>666376</v>
      </c>
      <c r="G724" s="21">
        <v>39.0488</v>
      </c>
      <c r="H724" s="21">
        <v>38.097000000000001</v>
      </c>
      <c r="I724" s="21">
        <v>40.977499999999999</v>
      </c>
      <c r="J724" s="21">
        <v>42.831000000000003</v>
      </c>
      <c r="K724" s="21">
        <v>0.94671000000000005</v>
      </c>
      <c r="L724" s="21">
        <v>0.94617499999999999</v>
      </c>
      <c r="M724" s="21">
        <v>0.93747400000000003</v>
      </c>
      <c r="N724" s="21">
        <v>0.95916100000000004</v>
      </c>
    </row>
    <row r="725" spans="1:14" x14ac:dyDescent="0.15">
      <c r="B725" s="21">
        <v>7</v>
      </c>
      <c r="C725" s="21">
        <v>7</v>
      </c>
      <c r="D725" s="21" t="s">
        <v>15</v>
      </c>
      <c r="E725" s="21">
        <v>28</v>
      </c>
      <c r="F725" s="21">
        <v>670184</v>
      </c>
      <c r="G725" s="21">
        <v>39.037999999999997</v>
      </c>
      <c r="H725" s="21">
        <v>38.0839</v>
      </c>
      <c r="I725" s="21">
        <v>40.965800000000002</v>
      </c>
      <c r="J725" s="21">
        <v>42.8352</v>
      </c>
      <c r="K725" s="21">
        <v>0.94691000000000003</v>
      </c>
      <c r="L725" s="21">
        <v>0.94647999999999999</v>
      </c>
      <c r="M725" s="21">
        <v>0.93737599999999999</v>
      </c>
      <c r="N725" s="21">
        <v>0.95902299999999996</v>
      </c>
    </row>
    <row r="726" spans="1:14" x14ac:dyDescent="0.15">
      <c r="B726" s="21">
        <v>8</v>
      </c>
      <c r="C726" s="21">
        <v>8</v>
      </c>
      <c r="D726" s="21" t="s">
        <v>15</v>
      </c>
      <c r="E726" s="21">
        <v>28</v>
      </c>
      <c r="F726" s="21">
        <v>674528</v>
      </c>
      <c r="G726" s="21">
        <v>39.024500000000003</v>
      </c>
      <c r="H726" s="21">
        <v>38.075600000000001</v>
      </c>
      <c r="I726" s="21">
        <v>40.924500000000002</v>
      </c>
      <c r="J726" s="21">
        <v>42.817799999999998</v>
      </c>
      <c r="K726" s="21">
        <v>0.94667000000000001</v>
      </c>
      <c r="L726" s="21">
        <v>0.94634200000000002</v>
      </c>
      <c r="M726" s="21">
        <v>0.93669800000000003</v>
      </c>
      <c r="N726" s="21">
        <v>0.95860999999999996</v>
      </c>
    </row>
    <row r="727" spans="1:14" x14ac:dyDescent="0.15">
      <c r="B727" s="21">
        <v>9</v>
      </c>
      <c r="C727" s="21">
        <v>9</v>
      </c>
      <c r="D727" s="21" t="s">
        <v>15</v>
      </c>
      <c r="E727" s="21">
        <v>28</v>
      </c>
      <c r="F727" s="21">
        <v>668664</v>
      </c>
      <c r="G727" s="21">
        <v>39.057400000000001</v>
      </c>
      <c r="H727" s="21">
        <v>38.110199999999999</v>
      </c>
      <c r="I727" s="21">
        <v>40.953200000000002</v>
      </c>
      <c r="J727" s="21">
        <v>42.844799999999999</v>
      </c>
      <c r="K727" s="21">
        <v>0.94675799999999999</v>
      </c>
      <c r="L727" s="21">
        <v>0.94635599999999998</v>
      </c>
      <c r="M727" s="21">
        <v>0.93708400000000003</v>
      </c>
      <c r="N727" s="21">
        <v>0.95884000000000003</v>
      </c>
    </row>
    <row r="728" spans="1:14" x14ac:dyDescent="0.15">
      <c r="B728" s="21">
        <v>10</v>
      </c>
      <c r="C728" s="21">
        <v>10</v>
      </c>
      <c r="D728" s="21" t="s">
        <v>15</v>
      </c>
      <c r="E728" s="21">
        <v>28</v>
      </c>
      <c r="F728" s="21">
        <v>661520</v>
      </c>
      <c r="G728" s="21">
        <v>39.090600000000002</v>
      </c>
      <c r="H728" s="21">
        <v>38.129600000000003</v>
      </c>
      <c r="I728" s="21">
        <v>40.989600000000003</v>
      </c>
      <c r="J728" s="21">
        <v>42.957700000000003</v>
      </c>
      <c r="K728" s="21">
        <v>0.94659400000000005</v>
      </c>
      <c r="L728" s="21">
        <v>0.94590799999999997</v>
      </c>
      <c r="M728" s="21">
        <v>0.937384</v>
      </c>
      <c r="N728" s="21">
        <v>0.95992200000000005</v>
      </c>
    </row>
    <row r="729" spans="1:14" x14ac:dyDescent="0.15">
      <c r="B729" s="21">
        <v>11</v>
      </c>
      <c r="C729" s="21">
        <v>11</v>
      </c>
      <c r="D729" s="21" t="s">
        <v>15</v>
      </c>
      <c r="E729" s="21">
        <v>28</v>
      </c>
      <c r="F729" s="21">
        <v>659768</v>
      </c>
      <c r="G729" s="21">
        <v>39.078299999999999</v>
      </c>
      <c r="H729" s="21">
        <v>38.122900000000001</v>
      </c>
      <c r="I729" s="21">
        <v>40.988500000000002</v>
      </c>
      <c r="J729" s="21">
        <v>42.900799999999997</v>
      </c>
      <c r="K729" s="21">
        <v>0.94662599999999997</v>
      </c>
      <c r="L729" s="21">
        <v>0.94605399999999995</v>
      </c>
      <c r="M729" s="21">
        <v>0.93727199999999999</v>
      </c>
      <c r="N729" s="21">
        <v>0.95941100000000001</v>
      </c>
    </row>
    <row r="730" spans="1:14" x14ac:dyDescent="0.15">
      <c r="B730" s="21">
        <v>12</v>
      </c>
      <c r="C730" s="21">
        <v>12</v>
      </c>
      <c r="D730" s="21" t="s">
        <v>15</v>
      </c>
      <c r="E730" s="21">
        <v>28</v>
      </c>
      <c r="F730" s="21">
        <v>655400</v>
      </c>
      <c r="G730" s="21">
        <v>39.111199999999997</v>
      </c>
      <c r="H730" s="21">
        <v>38.145899999999997</v>
      </c>
      <c r="I730" s="21">
        <v>41.066699999999997</v>
      </c>
      <c r="J730" s="21">
        <v>42.947699999999998</v>
      </c>
      <c r="K730" s="21">
        <v>0.94692399999999999</v>
      </c>
      <c r="L730" s="21">
        <v>0.94623900000000005</v>
      </c>
      <c r="M730" s="21">
        <v>0.93795799999999996</v>
      </c>
      <c r="N730" s="21">
        <v>0.96000099999999999</v>
      </c>
    </row>
    <row r="731" spans="1:14" x14ac:dyDescent="0.15">
      <c r="B731" s="21">
        <v>13</v>
      </c>
      <c r="C731" s="21">
        <v>13</v>
      </c>
      <c r="D731" s="21" t="s">
        <v>15</v>
      </c>
      <c r="E731" s="21">
        <v>28</v>
      </c>
      <c r="F731" s="21">
        <v>652736</v>
      </c>
      <c r="G731" s="21">
        <v>39.128900000000002</v>
      </c>
      <c r="H731" s="21">
        <v>38.155500000000004</v>
      </c>
      <c r="I731" s="21">
        <v>41.1053</v>
      </c>
      <c r="J731" s="21">
        <v>42.993099999999998</v>
      </c>
      <c r="K731" s="21">
        <v>0.94661300000000004</v>
      </c>
      <c r="L731" s="21">
        <v>0.94569899999999996</v>
      </c>
      <c r="M731" s="21">
        <v>0.93838699999999997</v>
      </c>
      <c r="N731" s="21">
        <v>0.96032499999999998</v>
      </c>
    </row>
    <row r="732" spans="1:14" x14ac:dyDescent="0.15">
      <c r="B732" s="21">
        <v>14</v>
      </c>
      <c r="C732" s="21">
        <v>14</v>
      </c>
      <c r="D732" s="21" t="s">
        <v>15</v>
      </c>
      <c r="E732" s="21">
        <v>28</v>
      </c>
      <c r="F732" s="21">
        <v>659440</v>
      </c>
      <c r="G732" s="21">
        <v>39.083300000000001</v>
      </c>
      <c r="H732" s="21">
        <v>38.117899999999999</v>
      </c>
      <c r="I732" s="21">
        <v>41.023600000000002</v>
      </c>
      <c r="J732" s="21">
        <v>42.935600000000001</v>
      </c>
      <c r="K732" s="21">
        <v>0.94651099999999999</v>
      </c>
      <c r="L732" s="21">
        <v>0.94574400000000003</v>
      </c>
      <c r="M732" s="21">
        <v>0.93735400000000002</v>
      </c>
      <c r="N732" s="21">
        <v>0.96026999999999996</v>
      </c>
    </row>
    <row r="733" spans="1:14" x14ac:dyDescent="0.15">
      <c r="B733" s="21">
        <v>15</v>
      </c>
      <c r="C733" s="21">
        <v>15</v>
      </c>
      <c r="D733" s="21" t="s">
        <v>15</v>
      </c>
      <c r="E733" s="21">
        <v>28</v>
      </c>
      <c r="F733" s="21">
        <v>671208</v>
      </c>
      <c r="G733" s="21">
        <v>39.052199999999999</v>
      </c>
      <c r="H733" s="21">
        <v>38.098300000000002</v>
      </c>
      <c r="I733" s="21">
        <v>40.996000000000002</v>
      </c>
      <c r="J733" s="21">
        <v>42.831600000000002</v>
      </c>
      <c r="K733" s="21">
        <v>0.94657800000000003</v>
      </c>
      <c r="L733" s="21">
        <v>0.94599900000000003</v>
      </c>
      <c r="M733" s="21">
        <v>0.937199</v>
      </c>
      <c r="N733" s="21">
        <v>0.95942899999999998</v>
      </c>
    </row>
    <row r="734" spans="1:14" x14ac:dyDescent="0.15">
      <c r="B734" s="21">
        <v>16</v>
      </c>
      <c r="C734" s="21">
        <v>16</v>
      </c>
      <c r="D734" s="21" t="s">
        <v>15</v>
      </c>
      <c r="E734" s="21">
        <v>28</v>
      </c>
      <c r="F734" s="21">
        <v>672024</v>
      </c>
      <c r="G734" s="21">
        <v>39.021099999999997</v>
      </c>
      <c r="H734" s="21">
        <v>38.052</v>
      </c>
      <c r="I734" s="21">
        <v>41.017000000000003</v>
      </c>
      <c r="J734" s="21">
        <v>42.8399</v>
      </c>
      <c r="K734" s="21">
        <v>0.94646200000000003</v>
      </c>
      <c r="L734" s="21">
        <v>0.94577800000000001</v>
      </c>
      <c r="M734" s="21">
        <v>0.93759300000000001</v>
      </c>
      <c r="N734" s="21">
        <v>0.95943400000000001</v>
      </c>
    </row>
    <row r="735" spans="1:14" x14ac:dyDescent="0.15">
      <c r="B735" s="21">
        <v>17</v>
      </c>
      <c r="C735" s="21">
        <v>17</v>
      </c>
      <c r="D735" s="21" t="s">
        <v>15</v>
      </c>
      <c r="E735" s="21">
        <v>28</v>
      </c>
      <c r="F735" s="21">
        <v>672328</v>
      </c>
      <c r="G735" s="21">
        <v>39.023899999999998</v>
      </c>
      <c r="H735" s="21">
        <v>38.049199999999999</v>
      </c>
      <c r="I735" s="21">
        <v>40.970199999999998</v>
      </c>
      <c r="J735" s="21">
        <v>42.925600000000003</v>
      </c>
      <c r="K735" s="21">
        <v>0.94608099999999995</v>
      </c>
      <c r="L735" s="21">
        <v>0.94533900000000004</v>
      </c>
      <c r="M735" s="21">
        <v>0.93686700000000001</v>
      </c>
      <c r="N735" s="21">
        <v>0.95974700000000002</v>
      </c>
    </row>
    <row r="736" spans="1:14" x14ac:dyDescent="0.15">
      <c r="B736" s="21">
        <v>18</v>
      </c>
      <c r="C736" s="21">
        <v>18</v>
      </c>
      <c r="D736" s="21" t="s">
        <v>15</v>
      </c>
      <c r="E736" s="21">
        <v>28</v>
      </c>
      <c r="F736" s="21">
        <v>671376</v>
      </c>
      <c r="G736" s="21">
        <v>39.031399999999998</v>
      </c>
      <c r="H736" s="21">
        <v>38.062199999999997</v>
      </c>
      <c r="I736" s="21">
        <v>40.999699999999997</v>
      </c>
      <c r="J736" s="21">
        <v>42.878599999999999</v>
      </c>
      <c r="K736" s="21">
        <v>0.94637400000000005</v>
      </c>
      <c r="L736" s="21">
        <v>0.94568700000000006</v>
      </c>
      <c r="M736" s="21">
        <v>0.93753900000000001</v>
      </c>
      <c r="N736" s="21">
        <v>0.95933299999999999</v>
      </c>
    </row>
    <row r="737" spans="2:14" x14ac:dyDescent="0.15">
      <c r="B737" s="21">
        <v>19</v>
      </c>
      <c r="C737" s="21">
        <v>19</v>
      </c>
      <c r="D737" s="21" t="s">
        <v>15</v>
      </c>
      <c r="E737" s="21">
        <v>28</v>
      </c>
      <c r="F737" s="21">
        <v>673416</v>
      </c>
      <c r="G737" s="21">
        <v>39.022100000000002</v>
      </c>
      <c r="H737" s="21">
        <v>38.070099999999996</v>
      </c>
      <c r="I737" s="21">
        <v>40.938400000000001</v>
      </c>
      <c r="J737" s="21">
        <v>42.817399999999999</v>
      </c>
      <c r="K737" s="21">
        <v>0.94645999999999997</v>
      </c>
      <c r="L737" s="21">
        <v>0.94604699999999997</v>
      </c>
      <c r="M737" s="21">
        <v>0.936755</v>
      </c>
      <c r="N737" s="21">
        <v>0.95864000000000005</v>
      </c>
    </row>
    <row r="738" spans="2:14" x14ac:dyDescent="0.15">
      <c r="B738" s="21">
        <v>20</v>
      </c>
      <c r="C738" s="21">
        <v>20</v>
      </c>
      <c r="D738" s="21" t="s">
        <v>15</v>
      </c>
      <c r="E738" s="21">
        <v>28</v>
      </c>
      <c r="F738" s="21">
        <v>662624</v>
      </c>
      <c r="G738" s="21">
        <v>39.051900000000003</v>
      </c>
      <c r="H738" s="21">
        <v>38.094099999999997</v>
      </c>
      <c r="I738" s="21">
        <v>40.913899999999998</v>
      </c>
      <c r="J738" s="21">
        <v>42.936100000000003</v>
      </c>
      <c r="K738" s="21">
        <v>0.94626900000000003</v>
      </c>
      <c r="L738" s="21">
        <v>0.94567299999999999</v>
      </c>
      <c r="M738" s="21">
        <v>0.93640000000000001</v>
      </c>
      <c r="N738" s="21">
        <v>0.95971700000000004</v>
      </c>
    </row>
    <row r="739" spans="2:14" x14ac:dyDescent="0.15">
      <c r="B739" s="21">
        <v>21</v>
      </c>
      <c r="C739" s="21">
        <v>21</v>
      </c>
      <c r="D739" s="21" t="s">
        <v>15</v>
      </c>
      <c r="E739" s="21">
        <v>28</v>
      </c>
      <c r="F739" s="21">
        <v>660408</v>
      </c>
      <c r="G739" s="21">
        <v>39.093400000000003</v>
      </c>
      <c r="H739" s="21">
        <v>38.129399999999997</v>
      </c>
      <c r="I739" s="21">
        <v>40.948999999999998</v>
      </c>
      <c r="J739" s="21">
        <v>43.022100000000002</v>
      </c>
      <c r="K739" s="21">
        <v>0.94638800000000001</v>
      </c>
      <c r="L739" s="21">
        <v>0.94562400000000002</v>
      </c>
      <c r="M739" s="21">
        <v>0.93680200000000002</v>
      </c>
      <c r="N739" s="21">
        <v>0.96055199999999996</v>
      </c>
    </row>
    <row r="740" spans="2:14" x14ac:dyDescent="0.15">
      <c r="B740" s="21">
        <v>22</v>
      </c>
      <c r="C740" s="21">
        <v>22</v>
      </c>
      <c r="D740" s="21" t="s">
        <v>15</v>
      </c>
      <c r="E740" s="21">
        <v>28</v>
      </c>
      <c r="F740" s="21">
        <v>647048</v>
      </c>
      <c r="G740" s="21">
        <v>39.136899999999997</v>
      </c>
      <c r="H740" s="21">
        <v>38.161499999999997</v>
      </c>
      <c r="I740" s="21">
        <v>40.987099999999998</v>
      </c>
      <c r="J740" s="21">
        <v>43.139099999999999</v>
      </c>
      <c r="K740" s="21">
        <v>0.94630499999999995</v>
      </c>
      <c r="L740" s="21">
        <v>0.94526299999999996</v>
      </c>
      <c r="M740" s="21">
        <v>0.93738699999999997</v>
      </c>
      <c r="N740" s="21">
        <v>0.96147400000000005</v>
      </c>
    </row>
    <row r="741" spans="2:14" x14ac:dyDescent="0.15">
      <c r="B741" s="21">
        <v>23</v>
      </c>
      <c r="C741" s="21">
        <v>23</v>
      </c>
      <c r="D741" s="21" t="s">
        <v>15</v>
      </c>
      <c r="E741" s="21">
        <v>28</v>
      </c>
      <c r="F741" s="21">
        <v>644648</v>
      </c>
      <c r="G741" s="21">
        <v>39.159300000000002</v>
      </c>
      <c r="H741" s="21">
        <v>38.194800000000001</v>
      </c>
      <c r="I741" s="21">
        <v>41.017600000000002</v>
      </c>
      <c r="J741" s="21">
        <v>43.088200000000001</v>
      </c>
      <c r="K741" s="21">
        <v>0.94657899999999995</v>
      </c>
      <c r="L741" s="21">
        <v>0.94566499999999998</v>
      </c>
      <c r="M741" s="21">
        <v>0.93760200000000005</v>
      </c>
      <c r="N741" s="21">
        <v>0.96104100000000003</v>
      </c>
    </row>
    <row r="742" spans="2:14" x14ac:dyDescent="0.15">
      <c r="B742" s="21">
        <v>24</v>
      </c>
      <c r="C742" s="21">
        <v>24</v>
      </c>
      <c r="D742" s="21" t="s">
        <v>15</v>
      </c>
      <c r="E742" s="21">
        <v>28</v>
      </c>
      <c r="F742" s="21">
        <v>653928</v>
      </c>
      <c r="G742" s="21">
        <v>39.111800000000002</v>
      </c>
      <c r="H742" s="21">
        <v>38.144399999999997</v>
      </c>
      <c r="I742" s="21">
        <v>40.969099999999997</v>
      </c>
      <c r="J742" s="21">
        <v>43.058900000000001</v>
      </c>
      <c r="K742" s="21">
        <v>0.94615499999999997</v>
      </c>
      <c r="L742" s="21">
        <v>0.94520099999999996</v>
      </c>
      <c r="M742" s="21">
        <v>0.93697799999999998</v>
      </c>
      <c r="N742" s="21">
        <v>0.96106000000000003</v>
      </c>
    </row>
    <row r="743" spans="2:14" x14ac:dyDescent="0.15">
      <c r="B743" s="21">
        <v>25</v>
      </c>
      <c r="C743" s="21">
        <v>25</v>
      </c>
      <c r="D743" s="21" t="s">
        <v>15</v>
      </c>
      <c r="E743" s="21">
        <v>28</v>
      </c>
      <c r="F743" s="21">
        <v>649720</v>
      </c>
      <c r="G743" s="21">
        <v>39.122199999999999</v>
      </c>
      <c r="H743" s="21">
        <v>38.145699999999998</v>
      </c>
      <c r="I743" s="21">
        <v>40.991399999999999</v>
      </c>
      <c r="J743" s="21">
        <v>43.112200000000001</v>
      </c>
      <c r="K743" s="21">
        <v>0.94589999999999996</v>
      </c>
      <c r="L743" s="21">
        <v>0.94481700000000002</v>
      </c>
      <c r="M743" s="21">
        <v>0.93703800000000004</v>
      </c>
      <c r="N743" s="21">
        <v>0.96126100000000003</v>
      </c>
    </row>
    <row r="744" spans="2:14" x14ac:dyDescent="0.15">
      <c r="B744" s="21">
        <v>26</v>
      </c>
      <c r="C744" s="21">
        <v>26</v>
      </c>
      <c r="D744" s="21" t="s">
        <v>15</v>
      </c>
      <c r="E744" s="21">
        <v>28</v>
      </c>
      <c r="F744" s="21">
        <v>654224</v>
      </c>
      <c r="G744" s="21">
        <v>39.096499999999999</v>
      </c>
      <c r="H744" s="21">
        <v>38.114199999999997</v>
      </c>
      <c r="I744" s="21">
        <v>41.000799999999998</v>
      </c>
      <c r="J744" s="21">
        <v>43.085999999999999</v>
      </c>
      <c r="K744" s="21">
        <v>0.94578799999999996</v>
      </c>
      <c r="L744" s="21">
        <v>0.94467299999999998</v>
      </c>
      <c r="M744" s="21">
        <v>0.93719699999999995</v>
      </c>
      <c r="N744" s="21">
        <v>0.96106800000000003</v>
      </c>
    </row>
    <row r="745" spans="2:14" x14ac:dyDescent="0.15">
      <c r="B745" s="21">
        <v>27</v>
      </c>
      <c r="C745" s="21">
        <v>27</v>
      </c>
      <c r="D745" s="21" t="s">
        <v>15</v>
      </c>
      <c r="E745" s="21">
        <v>28</v>
      </c>
      <c r="F745" s="21">
        <v>658488</v>
      </c>
      <c r="G745" s="21">
        <v>39.076700000000002</v>
      </c>
      <c r="H745" s="21">
        <v>38.095100000000002</v>
      </c>
      <c r="I745" s="21">
        <v>41.026800000000001</v>
      </c>
      <c r="J745" s="21">
        <v>43.016100000000002</v>
      </c>
      <c r="K745" s="21">
        <v>0.94561399999999995</v>
      </c>
      <c r="L745" s="21">
        <v>0.94443299999999997</v>
      </c>
      <c r="M745" s="21">
        <v>0.93749300000000002</v>
      </c>
      <c r="N745" s="21">
        <v>0.96082299999999998</v>
      </c>
    </row>
    <row r="746" spans="2:14" x14ac:dyDescent="0.15">
      <c r="B746" s="21">
        <v>28</v>
      </c>
      <c r="C746" s="21">
        <v>28</v>
      </c>
      <c r="D746" s="21" t="s">
        <v>15</v>
      </c>
      <c r="E746" s="21">
        <v>28</v>
      </c>
      <c r="F746" s="21">
        <v>664704</v>
      </c>
      <c r="G746" s="21">
        <v>39.023899999999998</v>
      </c>
      <c r="H746" s="21">
        <v>38.057400000000001</v>
      </c>
      <c r="I746" s="21">
        <v>40.964199999999998</v>
      </c>
      <c r="J746" s="21">
        <v>42.883000000000003</v>
      </c>
      <c r="K746" s="21">
        <v>0.94557800000000003</v>
      </c>
      <c r="L746" s="21">
        <v>0.94467199999999996</v>
      </c>
      <c r="M746" s="21">
        <v>0.93691500000000005</v>
      </c>
      <c r="N746" s="21">
        <v>0.95967999999999998</v>
      </c>
    </row>
    <row r="747" spans="2:14" x14ac:dyDescent="0.15">
      <c r="B747" s="21">
        <v>29</v>
      </c>
      <c r="C747" s="21">
        <v>29</v>
      </c>
      <c r="D747" s="21" t="s">
        <v>15</v>
      </c>
      <c r="E747" s="21">
        <v>28</v>
      </c>
      <c r="F747" s="21">
        <v>667968</v>
      </c>
      <c r="G747" s="21">
        <v>39.033799999999999</v>
      </c>
      <c r="H747" s="21">
        <v>38.071199999999997</v>
      </c>
      <c r="I747" s="21">
        <v>40.9619</v>
      </c>
      <c r="J747" s="21">
        <v>42.881300000000003</v>
      </c>
      <c r="K747" s="21">
        <v>0.94608999999999999</v>
      </c>
      <c r="L747" s="21">
        <v>0.94531299999999996</v>
      </c>
      <c r="M747" s="21">
        <v>0.93692600000000004</v>
      </c>
      <c r="N747" s="21">
        <v>0.95991099999999996</v>
      </c>
    </row>
    <row r="748" spans="2:14" x14ac:dyDescent="0.15">
      <c r="B748" s="21">
        <v>30</v>
      </c>
      <c r="C748" s="21">
        <v>30</v>
      </c>
      <c r="D748" s="21" t="s">
        <v>15</v>
      </c>
      <c r="E748" s="21">
        <v>28</v>
      </c>
      <c r="F748" s="21">
        <v>667616</v>
      </c>
      <c r="G748" s="21">
        <v>39.0319</v>
      </c>
      <c r="H748" s="21">
        <v>38.072099999999999</v>
      </c>
      <c r="I748" s="21">
        <v>40.932099999999998</v>
      </c>
      <c r="J748" s="21">
        <v>42.890799999999999</v>
      </c>
      <c r="K748" s="21">
        <v>0.94638800000000001</v>
      </c>
      <c r="L748" s="21">
        <v>0.94577900000000004</v>
      </c>
      <c r="M748" s="21">
        <v>0.93670699999999996</v>
      </c>
      <c r="N748" s="21">
        <v>0.95972400000000002</v>
      </c>
    </row>
    <row r="749" spans="2:14" x14ac:dyDescent="0.15">
      <c r="B749" s="21">
        <v>31</v>
      </c>
      <c r="C749" s="21">
        <v>31</v>
      </c>
      <c r="D749" s="21" t="s">
        <v>15</v>
      </c>
      <c r="E749" s="21">
        <v>28</v>
      </c>
      <c r="F749" s="21">
        <v>667424</v>
      </c>
      <c r="G749" s="21">
        <v>39.039099999999998</v>
      </c>
      <c r="H749" s="21">
        <v>38.087400000000002</v>
      </c>
      <c r="I749" s="21">
        <v>40.979100000000003</v>
      </c>
      <c r="J749" s="21">
        <v>42.808900000000001</v>
      </c>
      <c r="K749" s="21">
        <v>0.94649399999999995</v>
      </c>
      <c r="L749" s="21">
        <v>0.94595700000000005</v>
      </c>
      <c r="M749" s="21">
        <v>0.93727199999999999</v>
      </c>
      <c r="N749" s="21">
        <v>0.95893499999999998</v>
      </c>
    </row>
    <row r="750" spans="2:14" x14ac:dyDescent="0.15">
      <c r="B750" s="21">
        <v>32</v>
      </c>
      <c r="C750" s="21">
        <v>32</v>
      </c>
      <c r="D750" s="21" t="s">
        <v>15</v>
      </c>
      <c r="E750" s="21">
        <v>28</v>
      </c>
      <c r="F750" s="21">
        <v>664784</v>
      </c>
      <c r="G750" s="21">
        <v>39.054699999999997</v>
      </c>
      <c r="H750" s="21">
        <v>38.1008</v>
      </c>
      <c r="I750" s="21">
        <v>40.991399999999999</v>
      </c>
      <c r="J750" s="21">
        <v>42.841200000000001</v>
      </c>
      <c r="K750" s="21">
        <v>0.94654799999999994</v>
      </c>
      <c r="L750" s="21">
        <v>0.94601000000000002</v>
      </c>
      <c r="M750" s="21">
        <v>0.93722099999999997</v>
      </c>
      <c r="N750" s="21">
        <v>0.95910200000000001</v>
      </c>
    </row>
    <row r="751" spans="2:14" x14ac:dyDescent="0.15">
      <c r="B751" s="21">
        <v>33</v>
      </c>
      <c r="C751" s="21">
        <v>33</v>
      </c>
      <c r="D751" s="21" t="s">
        <v>15</v>
      </c>
      <c r="E751" s="21">
        <v>28</v>
      </c>
      <c r="F751" s="21">
        <v>649408</v>
      </c>
      <c r="G751" s="21">
        <v>39.118499999999997</v>
      </c>
      <c r="H751" s="21">
        <v>38.145400000000002</v>
      </c>
      <c r="I751" s="21">
        <v>41.101999999999997</v>
      </c>
      <c r="J751" s="21">
        <v>42.9739</v>
      </c>
      <c r="K751" s="21">
        <v>0.94642899999999996</v>
      </c>
      <c r="L751" s="21">
        <v>0.94537199999999999</v>
      </c>
      <c r="M751" s="21">
        <v>0.93874800000000003</v>
      </c>
      <c r="N751" s="21">
        <v>0.96045000000000003</v>
      </c>
    </row>
    <row r="752" spans="2:14" x14ac:dyDescent="0.15">
      <c r="B752" s="21">
        <v>34</v>
      </c>
      <c r="C752" s="21">
        <v>34</v>
      </c>
      <c r="D752" s="21" t="s">
        <v>15</v>
      </c>
      <c r="E752" s="21">
        <v>28</v>
      </c>
      <c r="F752" s="21">
        <v>648288</v>
      </c>
      <c r="G752" s="21">
        <v>39.107599999999998</v>
      </c>
      <c r="H752" s="21">
        <v>38.145000000000003</v>
      </c>
      <c r="I752" s="21">
        <v>41.091200000000001</v>
      </c>
      <c r="J752" s="21">
        <v>42.899099999999997</v>
      </c>
      <c r="K752" s="21">
        <v>0.94636399999999998</v>
      </c>
      <c r="L752" s="21">
        <v>0.94542400000000004</v>
      </c>
      <c r="M752" s="21">
        <v>0.93869000000000002</v>
      </c>
      <c r="N752" s="21">
        <v>0.95967899999999995</v>
      </c>
    </row>
    <row r="753" spans="2:14" x14ac:dyDescent="0.15">
      <c r="B753" s="21">
        <v>35</v>
      </c>
      <c r="C753" s="21">
        <v>35</v>
      </c>
      <c r="D753" s="21" t="s">
        <v>15</v>
      </c>
      <c r="E753" s="21">
        <v>28</v>
      </c>
      <c r="F753" s="21">
        <v>650392</v>
      </c>
      <c r="G753" s="21">
        <v>39.121600000000001</v>
      </c>
      <c r="H753" s="21">
        <v>38.1599</v>
      </c>
      <c r="I753" s="21">
        <v>41.082999999999998</v>
      </c>
      <c r="J753" s="21">
        <v>42.930399999999999</v>
      </c>
      <c r="K753" s="21">
        <v>0.94625099999999995</v>
      </c>
      <c r="L753" s="21">
        <v>0.94534799999999997</v>
      </c>
      <c r="M753" s="21">
        <v>0.938361</v>
      </c>
      <c r="N753" s="21">
        <v>0.95955999999999997</v>
      </c>
    </row>
    <row r="754" spans="2:14" x14ac:dyDescent="0.15">
      <c r="B754" s="21">
        <v>36</v>
      </c>
      <c r="C754" s="21">
        <v>36</v>
      </c>
      <c r="D754" s="21" t="s">
        <v>15</v>
      </c>
      <c r="E754" s="21">
        <v>28</v>
      </c>
      <c r="F754" s="21">
        <v>653560</v>
      </c>
      <c r="G754" s="21">
        <v>39.122</v>
      </c>
      <c r="H754" s="21">
        <v>38.145600000000002</v>
      </c>
      <c r="I754" s="21">
        <v>41.107900000000001</v>
      </c>
      <c r="J754" s="21">
        <v>42.994399999999999</v>
      </c>
      <c r="K754" s="21">
        <v>0.94645000000000001</v>
      </c>
      <c r="L754" s="21">
        <v>0.94539200000000001</v>
      </c>
      <c r="M754" s="21">
        <v>0.93874000000000002</v>
      </c>
      <c r="N754" s="21">
        <v>0.96050800000000003</v>
      </c>
    </row>
    <row r="755" spans="2:14" x14ac:dyDescent="0.15">
      <c r="B755" s="21">
        <v>37</v>
      </c>
      <c r="C755" s="21">
        <v>37</v>
      </c>
      <c r="D755" s="21" t="s">
        <v>15</v>
      </c>
      <c r="E755" s="21">
        <v>28</v>
      </c>
      <c r="F755" s="21">
        <v>651464</v>
      </c>
      <c r="G755" s="21">
        <v>39.112299999999998</v>
      </c>
      <c r="H755" s="21">
        <v>38.139000000000003</v>
      </c>
      <c r="I755" s="21">
        <v>41.080300000000001</v>
      </c>
      <c r="J755" s="21">
        <v>42.984200000000001</v>
      </c>
      <c r="K755" s="21">
        <v>0.94585300000000005</v>
      </c>
      <c r="L755" s="21">
        <v>0.94464499999999996</v>
      </c>
      <c r="M755" s="21">
        <v>0.93851399999999996</v>
      </c>
      <c r="N755" s="21">
        <v>0.96044099999999999</v>
      </c>
    </row>
    <row r="756" spans="2:14" x14ac:dyDescent="0.15">
      <c r="B756" s="21">
        <v>38</v>
      </c>
      <c r="C756" s="21">
        <v>38</v>
      </c>
      <c r="D756" s="21" t="s">
        <v>15</v>
      </c>
      <c r="E756" s="21">
        <v>28</v>
      </c>
      <c r="F756" s="21">
        <v>655544</v>
      </c>
      <c r="G756" s="21">
        <v>39.081899999999997</v>
      </c>
      <c r="H756" s="21">
        <v>38.119599999999998</v>
      </c>
      <c r="I756" s="21">
        <v>41.032600000000002</v>
      </c>
      <c r="J756" s="21">
        <v>42.905200000000001</v>
      </c>
      <c r="K756" s="21">
        <v>0.94592699999999996</v>
      </c>
      <c r="L756" s="21">
        <v>0.94493499999999997</v>
      </c>
      <c r="M756" s="21">
        <v>0.93797399999999997</v>
      </c>
      <c r="N756" s="21">
        <v>0.95983099999999999</v>
      </c>
    </row>
    <row r="757" spans="2:14" x14ac:dyDescent="0.15">
      <c r="B757" s="21">
        <v>39</v>
      </c>
      <c r="C757" s="21">
        <v>39</v>
      </c>
      <c r="D757" s="21" t="s">
        <v>15</v>
      </c>
      <c r="E757" s="21">
        <v>28</v>
      </c>
      <c r="F757" s="21">
        <v>653720</v>
      </c>
      <c r="G757" s="21">
        <v>39.077800000000003</v>
      </c>
      <c r="H757" s="21">
        <v>38.118600000000001</v>
      </c>
      <c r="I757" s="21">
        <v>41.035800000000002</v>
      </c>
      <c r="J757" s="21">
        <v>42.8752</v>
      </c>
      <c r="K757" s="21">
        <v>0.945662</v>
      </c>
      <c r="L757" s="21">
        <v>0.94466300000000003</v>
      </c>
      <c r="M757" s="21">
        <v>0.93786499999999995</v>
      </c>
      <c r="N757" s="21">
        <v>0.959457</v>
      </c>
    </row>
    <row r="758" spans="2:14" x14ac:dyDescent="0.15">
      <c r="B758" s="21">
        <v>40</v>
      </c>
      <c r="C758" s="21">
        <v>40</v>
      </c>
      <c r="D758" s="21" t="s">
        <v>15</v>
      </c>
      <c r="E758" s="21">
        <v>28</v>
      </c>
      <c r="F758" s="21">
        <v>652592</v>
      </c>
      <c r="G758" s="21">
        <v>39.107100000000003</v>
      </c>
      <c r="H758" s="21">
        <v>38.1477</v>
      </c>
      <c r="I758" s="21">
        <v>41.106499999999997</v>
      </c>
      <c r="J758" s="21">
        <v>42.864199999999997</v>
      </c>
      <c r="K758" s="21">
        <v>0.945994</v>
      </c>
      <c r="L758" s="21">
        <v>0.94507399999999997</v>
      </c>
      <c r="M758" s="21">
        <v>0.93848600000000004</v>
      </c>
      <c r="N758" s="21">
        <v>0.95902399999999999</v>
      </c>
    </row>
    <row r="759" spans="2:14" x14ac:dyDescent="0.15">
      <c r="B759" s="21">
        <v>41</v>
      </c>
      <c r="C759" s="21">
        <v>41</v>
      </c>
      <c r="D759" s="21" t="s">
        <v>15</v>
      </c>
      <c r="E759" s="21">
        <v>28</v>
      </c>
      <c r="F759" s="21">
        <v>648168</v>
      </c>
      <c r="G759" s="21">
        <v>39.101599999999998</v>
      </c>
      <c r="H759" s="21">
        <v>38.1541</v>
      </c>
      <c r="I759" s="21">
        <v>41.033000000000001</v>
      </c>
      <c r="J759" s="21">
        <v>42.854999999999997</v>
      </c>
      <c r="K759" s="21">
        <v>0.94599</v>
      </c>
      <c r="L759" s="21">
        <v>0.94528500000000004</v>
      </c>
      <c r="M759" s="21">
        <v>0.93736399999999998</v>
      </c>
      <c r="N759" s="21">
        <v>0.958847</v>
      </c>
    </row>
    <row r="760" spans="2:14" x14ac:dyDescent="0.15">
      <c r="B760" s="21">
        <v>42</v>
      </c>
      <c r="C760" s="21">
        <v>42</v>
      </c>
      <c r="D760" s="21" t="s">
        <v>15</v>
      </c>
      <c r="E760" s="21">
        <v>28</v>
      </c>
      <c r="F760" s="21">
        <v>647864</v>
      </c>
      <c r="G760" s="21">
        <v>39.0732</v>
      </c>
      <c r="H760" s="21">
        <v>38.131500000000003</v>
      </c>
      <c r="I760" s="21">
        <v>41.017699999999998</v>
      </c>
      <c r="J760" s="21">
        <v>42.7791</v>
      </c>
      <c r="K760" s="21">
        <v>0.94569999999999999</v>
      </c>
      <c r="L760" s="21">
        <v>0.945021</v>
      </c>
      <c r="M760" s="21">
        <v>0.93714200000000003</v>
      </c>
      <c r="N760" s="21">
        <v>0.95833500000000005</v>
      </c>
    </row>
    <row r="761" spans="2:14" x14ac:dyDescent="0.15">
      <c r="B761" s="21">
        <v>43</v>
      </c>
      <c r="C761" s="21">
        <v>43</v>
      </c>
      <c r="D761" s="21" t="s">
        <v>15</v>
      </c>
      <c r="E761" s="21">
        <v>28</v>
      </c>
      <c r="F761" s="21">
        <v>651824</v>
      </c>
      <c r="G761" s="21">
        <v>39.0732</v>
      </c>
      <c r="H761" s="21">
        <v>38.127600000000001</v>
      </c>
      <c r="I761" s="21">
        <v>41.056399999999996</v>
      </c>
      <c r="J761" s="21">
        <v>42.763500000000001</v>
      </c>
      <c r="K761" s="21">
        <v>0.945801</v>
      </c>
      <c r="L761" s="21">
        <v>0.94504999999999995</v>
      </c>
      <c r="M761" s="21">
        <v>0.93755100000000002</v>
      </c>
      <c r="N761" s="21">
        <v>0.95856300000000005</v>
      </c>
    </row>
    <row r="762" spans="2:14" x14ac:dyDescent="0.15">
      <c r="B762" s="21">
        <v>44</v>
      </c>
      <c r="C762" s="21">
        <v>44</v>
      </c>
      <c r="D762" s="21" t="s">
        <v>15</v>
      </c>
      <c r="E762" s="21">
        <v>28</v>
      </c>
      <c r="F762" s="21">
        <v>656120</v>
      </c>
      <c r="G762" s="21">
        <v>39.064599999999999</v>
      </c>
      <c r="H762" s="21">
        <v>38.1021</v>
      </c>
      <c r="I762" s="21">
        <v>41.074399999999997</v>
      </c>
      <c r="J762" s="21">
        <v>42.829700000000003</v>
      </c>
      <c r="K762" s="21">
        <v>0.945932</v>
      </c>
      <c r="L762" s="21">
        <v>0.94510499999999997</v>
      </c>
      <c r="M762" s="21">
        <v>0.93787699999999996</v>
      </c>
      <c r="N762" s="21">
        <v>0.95894800000000002</v>
      </c>
    </row>
    <row r="763" spans="2:14" x14ac:dyDescent="0.15">
      <c r="B763" s="21">
        <v>45</v>
      </c>
      <c r="C763" s="21">
        <v>45</v>
      </c>
      <c r="D763" s="21" t="s">
        <v>15</v>
      </c>
      <c r="E763" s="21">
        <v>28</v>
      </c>
      <c r="F763" s="21">
        <v>658944</v>
      </c>
      <c r="G763" s="21">
        <v>39.040700000000001</v>
      </c>
      <c r="H763" s="21">
        <v>38.069800000000001</v>
      </c>
      <c r="I763" s="21">
        <v>41.115400000000001</v>
      </c>
      <c r="J763" s="21">
        <v>42.791600000000003</v>
      </c>
      <c r="K763" s="21">
        <v>0.94572100000000003</v>
      </c>
      <c r="L763" s="21">
        <v>0.94475399999999998</v>
      </c>
      <c r="M763" s="21">
        <v>0.93851600000000002</v>
      </c>
      <c r="N763" s="21">
        <v>0.958727</v>
      </c>
    </row>
    <row r="764" spans="2:14" x14ac:dyDescent="0.15">
      <c r="B764" s="21">
        <v>46</v>
      </c>
      <c r="C764" s="21">
        <v>46</v>
      </c>
      <c r="D764" s="21" t="s">
        <v>15</v>
      </c>
      <c r="E764" s="21">
        <v>28</v>
      </c>
      <c r="F764" s="21">
        <v>660528</v>
      </c>
      <c r="G764" s="21">
        <v>39.042999999999999</v>
      </c>
      <c r="H764" s="21">
        <v>38.084499999999998</v>
      </c>
      <c r="I764" s="21">
        <v>41.1233</v>
      </c>
      <c r="J764" s="21">
        <v>42.7134</v>
      </c>
      <c r="K764" s="21">
        <v>0.94598499999999996</v>
      </c>
      <c r="L764" s="21">
        <v>0.94515899999999997</v>
      </c>
      <c r="M764" s="21">
        <v>0.93891500000000006</v>
      </c>
      <c r="N764" s="21">
        <v>0.958013</v>
      </c>
    </row>
    <row r="765" spans="2:14" x14ac:dyDescent="0.15">
      <c r="B765" s="21">
        <v>47</v>
      </c>
      <c r="C765" s="21">
        <v>47</v>
      </c>
      <c r="D765" s="21" t="s">
        <v>15</v>
      </c>
      <c r="E765" s="21">
        <v>28</v>
      </c>
      <c r="F765" s="21">
        <v>657152</v>
      </c>
      <c r="G765" s="21">
        <v>39.084899999999998</v>
      </c>
      <c r="H765" s="21">
        <v>38.131399999999999</v>
      </c>
      <c r="I765" s="21">
        <v>41.124000000000002</v>
      </c>
      <c r="J765" s="21">
        <v>42.766300000000001</v>
      </c>
      <c r="K765" s="21">
        <v>0.94675600000000004</v>
      </c>
      <c r="L765" s="21">
        <v>0.94604600000000005</v>
      </c>
      <c r="M765" s="21">
        <v>0.939079</v>
      </c>
      <c r="N765" s="21">
        <v>0.95869300000000002</v>
      </c>
    </row>
    <row r="766" spans="2:14" x14ac:dyDescent="0.15">
      <c r="B766" s="21">
        <v>48</v>
      </c>
      <c r="C766" s="21">
        <v>48</v>
      </c>
      <c r="D766" s="21" t="s">
        <v>15</v>
      </c>
      <c r="E766" s="21">
        <v>28</v>
      </c>
      <c r="F766" s="21">
        <v>666776</v>
      </c>
      <c r="G766" s="21">
        <v>39.012500000000003</v>
      </c>
      <c r="H766" s="21">
        <v>38.062899999999999</v>
      </c>
      <c r="I766" s="21">
        <v>41.051099999999998</v>
      </c>
      <c r="J766" s="21">
        <v>42.670900000000003</v>
      </c>
      <c r="K766" s="21">
        <v>0.94657500000000006</v>
      </c>
      <c r="L766" s="21">
        <v>0.94609100000000002</v>
      </c>
      <c r="M766" s="21">
        <v>0.93823900000000005</v>
      </c>
      <c r="N766" s="21">
        <v>0.95781400000000005</v>
      </c>
    </row>
    <row r="767" spans="2:14" x14ac:dyDescent="0.15">
      <c r="B767" s="21">
        <v>49</v>
      </c>
      <c r="C767" s="21">
        <v>49</v>
      </c>
      <c r="D767" s="21" t="s">
        <v>15</v>
      </c>
      <c r="E767" s="21">
        <v>28</v>
      </c>
      <c r="F767" s="21">
        <v>663272</v>
      </c>
      <c r="G767" s="21">
        <v>39.029499999999999</v>
      </c>
      <c r="H767" s="21">
        <v>38.0854</v>
      </c>
      <c r="I767" s="21">
        <v>41.043399999999998</v>
      </c>
      <c r="J767" s="21">
        <v>42.68</v>
      </c>
      <c r="K767" s="21">
        <v>0.94633199999999995</v>
      </c>
      <c r="L767" s="21">
        <v>0.94576700000000002</v>
      </c>
      <c r="M767" s="21">
        <v>0.93791000000000002</v>
      </c>
      <c r="N767" s="21">
        <v>0.95813999999999999</v>
      </c>
    </row>
    <row r="768" spans="2:14" x14ac:dyDescent="0.15">
      <c r="B768" s="21">
        <v>50</v>
      </c>
      <c r="C768" s="21">
        <v>50</v>
      </c>
      <c r="D768" s="21" t="s">
        <v>15</v>
      </c>
      <c r="E768" s="21">
        <v>28</v>
      </c>
      <c r="F768" s="21">
        <v>649296</v>
      </c>
      <c r="G768" s="21">
        <v>39.109299999999998</v>
      </c>
      <c r="H768" s="21">
        <v>38.150100000000002</v>
      </c>
      <c r="I768" s="21">
        <v>41.123399999999997</v>
      </c>
      <c r="J768" s="21">
        <v>42.8508</v>
      </c>
      <c r="K768" s="21">
        <v>0.94658299999999995</v>
      </c>
      <c r="L768" s="21">
        <v>0.94566300000000003</v>
      </c>
      <c r="M768" s="21">
        <v>0.93886700000000001</v>
      </c>
      <c r="N768" s="21">
        <v>0.95981799999999995</v>
      </c>
    </row>
    <row r="769" spans="2:14" x14ac:dyDescent="0.15">
      <c r="B769" s="21">
        <v>51</v>
      </c>
      <c r="C769" s="21">
        <v>51</v>
      </c>
      <c r="D769" s="21" t="s">
        <v>15</v>
      </c>
      <c r="E769" s="21">
        <v>28</v>
      </c>
      <c r="F769" s="21">
        <v>653480</v>
      </c>
      <c r="G769" s="21">
        <v>39.096400000000003</v>
      </c>
      <c r="H769" s="21">
        <v>38.132199999999997</v>
      </c>
      <c r="I769" s="21">
        <v>41.083799999999997</v>
      </c>
      <c r="J769" s="21">
        <v>42.893799999999999</v>
      </c>
      <c r="K769" s="21">
        <v>0.94657400000000003</v>
      </c>
      <c r="L769" s="21">
        <v>0.94564400000000004</v>
      </c>
      <c r="M769" s="21">
        <v>0.93849800000000005</v>
      </c>
      <c r="N769" s="21">
        <v>0.960229</v>
      </c>
    </row>
    <row r="770" spans="2:14" x14ac:dyDescent="0.15">
      <c r="B770" s="21">
        <v>52</v>
      </c>
      <c r="C770" s="21">
        <v>52</v>
      </c>
      <c r="D770" s="21" t="s">
        <v>15</v>
      </c>
      <c r="E770" s="21">
        <v>28</v>
      </c>
      <c r="F770" s="21">
        <v>670272</v>
      </c>
      <c r="G770" s="21">
        <v>39.002000000000002</v>
      </c>
      <c r="H770" s="21">
        <v>38.047600000000003</v>
      </c>
      <c r="I770" s="21">
        <v>40.974800000000002</v>
      </c>
      <c r="J770" s="21">
        <v>42.755800000000001</v>
      </c>
      <c r="K770" s="21">
        <v>0.94612399999999997</v>
      </c>
      <c r="L770" s="21">
        <v>0.94553399999999999</v>
      </c>
      <c r="M770" s="21">
        <v>0.93709900000000002</v>
      </c>
      <c r="N770" s="21">
        <v>0.95869599999999999</v>
      </c>
    </row>
    <row r="771" spans="2:14" x14ac:dyDescent="0.15">
      <c r="B771" s="21">
        <v>53</v>
      </c>
      <c r="C771" s="21">
        <v>53</v>
      </c>
      <c r="D771" s="21" t="s">
        <v>15</v>
      </c>
      <c r="E771" s="21">
        <v>28</v>
      </c>
      <c r="F771" s="21">
        <v>669616</v>
      </c>
      <c r="G771" s="21">
        <v>39.017800000000001</v>
      </c>
      <c r="H771" s="21">
        <v>38.055900000000001</v>
      </c>
      <c r="I771" s="21">
        <v>40.993899999999996</v>
      </c>
      <c r="J771" s="21">
        <v>42.812600000000003</v>
      </c>
      <c r="K771" s="21">
        <v>0.94622200000000001</v>
      </c>
      <c r="L771" s="21">
        <v>0.94552700000000001</v>
      </c>
      <c r="M771" s="21">
        <v>0.93742899999999996</v>
      </c>
      <c r="N771" s="21">
        <v>0.95918899999999996</v>
      </c>
    </row>
    <row r="772" spans="2:14" x14ac:dyDescent="0.15">
      <c r="B772" s="21">
        <v>54</v>
      </c>
      <c r="C772" s="21">
        <v>54</v>
      </c>
      <c r="D772" s="21" t="s">
        <v>15</v>
      </c>
      <c r="E772" s="21">
        <v>28</v>
      </c>
      <c r="F772" s="21">
        <v>667064</v>
      </c>
      <c r="G772" s="21">
        <v>39.008899999999997</v>
      </c>
      <c r="H772" s="21">
        <v>38.058399999999999</v>
      </c>
      <c r="I772" s="21">
        <v>40.941200000000002</v>
      </c>
      <c r="J772" s="21">
        <v>42.779200000000003</v>
      </c>
      <c r="K772" s="21">
        <v>0.945994</v>
      </c>
      <c r="L772" s="21">
        <v>0.94532899999999997</v>
      </c>
      <c r="M772" s="21">
        <v>0.93706400000000001</v>
      </c>
      <c r="N772" s="21">
        <v>0.95891400000000004</v>
      </c>
    </row>
    <row r="773" spans="2:14" x14ac:dyDescent="0.15">
      <c r="B773" s="21">
        <v>55</v>
      </c>
      <c r="C773" s="21">
        <v>55</v>
      </c>
      <c r="D773" s="21" t="s">
        <v>15</v>
      </c>
      <c r="E773" s="21">
        <v>28</v>
      </c>
      <c r="F773" s="21">
        <v>652864</v>
      </c>
      <c r="G773" s="21">
        <v>39.077100000000002</v>
      </c>
      <c r="H773" s="21">
        <v>38.108400000000003</v>
      </c>
      <c r="I773" s="21">
        <v>40.985599999999998</v>
      </c>
      <c r="J773" s="21">
        <v>42.981200000000001</v>
      </c>
      <c r="K773" s="21">
        <v>0.94600700000000004</v>
      </c>
      <c r="L773" s="21">
        <v>0.94504100000000002</v>
      </c>
      <c r="M773" s="21">
        <v>0.93722700000000003</v>
      </c>
      <c r="N773" s="21">
        <v>0.96058699999999997</v>
      </c>
    </row>
    <row r="774" spans="2:14" x14ac:dyDescent="0.15">
      <c r="B774" s="21">
        <v>56</v>
      </c>
      <c r="C774" s="21">
        <v>56</v>
      </c>
      <c r="D774" s="21" t="s">
        <v>15</v>
      </c>
      <c r="E774" s="21">
        <v>28</v>
      </c>
      <c r="F774" s="21">
        <v>659608</v>
      </c>
      <c r="G774" s="21">
        <v>39.0717</v>
      </c>
      <c r="H774" s="21">
        <v>38.115000000000002</v>
      </c>
      <c r="I774" s="21">
        <v>41.051900000000003</v>
      </c>
      <c r="J774" s="21">
        <v>42.832000000000001</v>
      </c>
      <c r="K774" s="21">
        <v>0.94649099999999997</v>
      </c>
      <c r="L774" s="21">
        <v>0.945716</v>
      </c>
      <c r="M774" s="21">
        <v>0.93839399999999995</v>
      </c>
      <c r="N774" s="21">
        <v>0.95923199999999997</v>
      </c>
    </row>
    <row r="775" spans="2:14" x14ac:dyDescent="0.15">
      <c r="B775" s="21">
        <v>57</v>
      </c>
      <c r="C775" s="21">
        <v>57</v>
      </c>
      <c r="D775" s="21" t="s">
        <v>15</v>
      </c>
      <c r="E775" s="21">
        <v>28</v>
      </c>
      <c r="F775" s="21">
        <v>648512</v>
      </c>
      <c r="G775" s="21">
        <v>39.096600000000002</v>
      </c>
      <c r="H775" s="21">
        <v>38.145800000000001</v>
      </c>
      <c r="I775" s="21">
        <v>41.058999999999997</v>
      </c>
      <c r="J775" s="21">
        <v>42.838999999999999</v>
      </c>
      <c r="K775" s="21">
        <v>0.94681999999999999</v>
      </c>
      <c r="L775" s="21">
        <v>0.94618400000000003</v>
      </c>
      <c r="M775" s="21">
        <v>0.93824799999999997</v>
      </c>
      <c r="N775" s="21">
        <v>0.95920899999999998</v>
      </c>
    </row>
    <row r="776" spans="2:14" x14ac:dyDescent="0.15">
      <c r="B776" s="21">
        <v>58</v>
      </c>
      <c r="C776" s="21">
        <v>58</v>
      </c>
      <c r="D776" s="21" t="s">
        <v>15</v>
      </c>
      <c r="E776" s="21">
        <v>28</v>
      </c>
      <c r="F776" s="21">
        <v>648048</v>
      </c>
      <c r="G776" s="21">
        <v>39.122399999999999</v>
      </c>
      <c r="H776" s="21">
        <v>38.1541</v>
      </c>
      <c r="I776" s="21">
        <v>41.160899999999998</v>
      </c>
      <c r="J776" s="21">
        <v>42.893700000000003</v>
      </c>
      <c r="K776" s="21">
        <v>0.94698700000000002</v>
      </c>
      <c r="L776" s="21">
        <v>0.94611999999999996</v>
      </c>
      <c r="M776" s="21">
        <v>0.93962299999999999</v>
      </c>
      <c r="N776" s="21">
        <v>0.95955400000000002</v>
      </c>
    </row>
    <row r="777" spans="2:14" x14ac:dyDescent="0.15">
      <c r="B777" s="21">
        <v>59</v>
      </c>
      <c r="C777" s="21">
        <v>59</v>
      </c>
      <c r="D777" s="21" t="s">
        <v>15</v>
      </c>
      <c r="E777" s="21">
        <v>28</v>
      </c>
      <c r="F777" s="21">
        <v>649552</v>
      </c>
      <c r="G777" s="21">
        <v>39.097200000000001</v>
      </c>
      <c r="H777" s="21">
        <v>38.139200000000002</v>
      </c>
      <c r="I777" s="21">
        <v>41.131799999999998</v>
      </c>
      <c r="J777" s="21">
        <v>42.8108</v>
      </c>
      <c r="K777" s="21">
        <v>0.94696000000000002</v>
      </c>
      <c r="L777" s="21">
        <v>0.94628699999999999</v>
      </c>
      <c r="M777" s="21">
        <v>0.93907200000000002</v>
      </c>
      <c r="N777" s="21">
        <v>0.95888600000000002</v>
      </c>
    </row>
    <row r="778" spans="2:14" x14ac:dyDescent="0.15">
      <c r="B778" s="21">
        <v>60</v>
      </c>
      <c r="C778" s="21">
        <v>60</v>
      </c>
      <c r="D778" s="21" t="s">
        <v>15</v>
      </c>
      <c r="E778" s="21">
        <v>28</v>
      </c>
      <c r="F778" s="21">
        <v>646800</v>
      </c>
      <c r="G778" s="21">
        <v>39.112200000000001</v>
      </c>
      <c r="H778" s="21">
        <v>38.132199999999997</v>
      </c>
      <c r="I778" s="21">
        <v>41.203099999999999</v>
      </c>
      <c r="J778" s="21">
        <v>42.901499999999999</v>
      </c>
      <c r="K778" s="21">
        <v>0.94704999999999995</v>
      </c>
      <c r="L778" s="21">
        <v>0.94607600000000003</v>
      </c>
      <c r="M778" s="21">
        <v>0.939975</v>
      </c>
      <c r="N778" s="21">
        <v>0.95997200000000005</v>
      </c>
    </row>
    <row r="779" spans="2:14" x14ac:dyDescent="0.15">
      <c r="B779" s="21">
        <v>61</v>
      </c>
      <c r="C779" s="21">
        <v>61</v>
      </c>
      <c r="D779" s="21" t="s">
        <v>15</v>
      </c>
      <c r="E779" s="21">
        <v>28</v>
      </c>
      <c r="F779" s="21">
        <v>645088</v>
      </c>
      <c r="G779" s="21">
        <v>39.122</v>
      </c>
      <c r="H779" s="21">
        <v>38.154000000000003</v>
      </c>
      <c r="I779" s="21">
        <v>41.174700000000001</v>
      </c>
      <c r="J779" s="21">
        <v>42.877299999999998</v>
      </c>
      <c r="K779" s="21">
        <v>0.94708000000000003</v>
      </c>
      <c r="L779" s="21">
        <v>0.94623400000000002</v>
      </c>
      <c r="M779" s="21">
        <v>0.93960100000000002</v>
      </c>
      <c r="N779" s="21">
        <v>0.95963699999999996</v>
      </c>
    </row>
    <row r="780" spans="2:14" x14ac:dyDescent="0.15">
      <c r="B780" s="21">
        <v>62</v>
      </c>
      <c r="C780" s="21">
        <v>62</v>
      </c>
      <c r="D780" s="21" t="s">
        <v>15</v>
      </c>
      <c r="E780" s="21">
        <v>28</v>
      </c>
      <c r="F780" s="21">
        <v>647056</v>
      </c>
      <c r="G780" s="21">
        <v>39.113300000000002</v>
      </c>
      <c r="H780" s="21">
        <v>38.153799999999997</v>
      </c>
      <c r="I780" s="21">
        <v>41.155200000000001</v>
      </c>
      <c r="J780" s="21">
        <v>42.828699999999998</v>
      </c>
      <c r="K780" s="21">
        <v>0.94705600000000001</v>
      </c>
      <c r="L780" s="21">
        <v>0.94619900000000001</v>
      </c>
      <c r="M780" s="21">
        <v>0.93958200000000003</v>
      </c>
      <c r="N780" s="21">
        <v>0.95966700000000005</v>
      </c>
    </row>
    <row r="781" spans="2:14" x14ac:dyDescent="0.15">
      <c r="B781" s="21">
        <v>63</v>
      </c>
      <c r="C781" s="21">
        <v>63</v>
      </c>
      <c r="D781" s="21" t="s">
        <v>15</v>
      </c>
      <c r="E781" s="21">
        <v>28</v>
      </c>
      <c r="F781" s="21">
        <v>654744</v>
      </c>
      <c r="G781" s="21">
        <v>39.059800000000003</v>
      </c>
      <c r="H781" s="21">
        <v>38.125599999999999</v>
      </c>
      <c r="I781" s="21">
        <v>41.0398</v>
      </c>
      <c r="J781" s="21">
        <v>42.684800000000003</v>
      </c>
      <c r="K781" s="21">
        <v>0.94659099999999996</v>
      </c>
      <c r="L781" s="21">
        <v>0.94598499999999996</v>
      </c>
      <c r="M781" s="21">
        <v>0.93845000000000001</v>
      </c>
      <c r="N781" s="21">
        <v>0.95836500000000002</v>
      </c>
    </row>
    <row r="782" spans="2:14" x14ac:dyDescent="0.15">
      <c r="B782" s="21">
        <v>64</v>
      </c>
      <c r="C782" s="21">
        <v>64</v>
      </c>
      <c r="D782" s="21" t="s">
        <v>15</v>
      </c>
      <c r="E782" s="21">
        <v>28</v>
      </c>
      <c r="F782" s="21">
        <v>657208</v>
      </c>
      <c r="G782" s="21">
        <v>39.028100000000002</v>
      </c>
      <c r="H782" s="21">
        <v>38.0976</v>
      </c>
      <c r="I782" s="21">
        <v>40.965200000000003</v>
      </c>
      <c r="J782" s="21">
        <v>42.6738</v>
      </c>
      <c r="K782" s="21">
        <v>0.94640400000000002</v>
      </c>
      <c r="L782" s="21">
        <v>0.94597299999999995</v>
      </c>
      <c r="M782" s="21">
        <v>0.93740000000000001</v>
      </c>
      <c r="N782" s="21">
        <v>0.95799599999999996</v>
      </c>
    </row>
    <row r="783" spans="2:14" x14ac:dyDescent="0.15">
      <c r="B783" s="21">
        <v>65</v>
      </c>
      <c r="C783" s="21">
        <v>65</v>
      </c>
      <c r="D783" s="21" t="s">
        <v>15</v>
      </c>
      <c r="E783" s="21">
        <v>28</v>
      </c>
      <c r="F783" s="21">
        <v>653304</v>
      </c>
      <c r="G783" s="21">
        <v>39.062100000000001</v>
      </c>
      <c r="H783" s="21">
        <v>38.121899999999997</v>
      </c>
      <c r="I783" s="21">
        <v>41.015300000000003</v>
      </c>
      <c r="J783" s="21">
        <v>42.750599999999999</v>
      </c>
      <c r="K783" s="21">
        <v>0.94612300000000005</v>
      </c>
      <c r="L783" s="21">
        <v>0.94541600000000003</v>
      </c>
      <c r="M783" s="21">
        <v>0.93784400000000001</v>
      </c>
      <c r="N783" s="21">
        <v>0.95864199999999999</v>
      </c>
    </row>
    <row r="784" spans="2:14" x14ac:dyDescent="0.15">
      <c r="B784" s="21">
        <v>66</v>
      </c>
      <c r="C784" s="21">
        <v>66</v>
      </c>
      <c r="D784" s="21" t="s">
        <v>15</v>
      </c>
      <c r="E784" s="21">
        <v>28</v>
      </c>
      <c r="F784" s="21">
        <v>654600</v>
      </c>
      <c r="G784" s="21">
        <v>39.059100000000001</v>
      </c>
      <c r="H784" s="21">
        <v>38.115600000000001</v>
      </c>
      <c r="I784" s="21">
        <v>40.998199999999997</v>
      </c>
      <c r="J784" s="21">
        <v>42.780900000000003</v>
      </c>
      <c r="K784" s="21">
        <v>0.946299</v>
      </c>
      <c r="L784" s="21">
        <v>0.94564800000000004</v>
      </c>
      <c r="M784" s="21">
        <v>0.93749000000000005</v>
      </c>
      <c r="N784" s="21">
        <v>0.95901499999999995</v>
      </c>
    </row>
    <row r="785" spans="2:14" x14ac:dyDescent="0.15">
      <c r="B785" s="21">
        <v>67</v>
      </c>
      <c r="C785" s="21">
        <v>67</v>
      </c>
      <c r="D785" s="21" t="s">
        <v>15</v>
      </c>
      <c r="E785" s="21">
        <v>28</v>
      </c>
      <c r="F785" s="21">
        <v>645608</v>
      </c>
      <c r="G785" s="21">
        <v>39.138100000000001</v>
      </c>
      <c r="H785" s="21">
        <v>38.1875</v>
      </c>
      <c r="I785" s="21">
        <v>41.098500000000001</v>
      </c>
      <c r="J785" s="21">
        <v>42.881100000000004</v>
      </c>
      <c r="K785" s="21">
        <v>0.94683300000000004</v>
      </c>
      <c r="L785" s="21">
        <v>0.94598899999999997</v>
      </c>
      <c r="M785" s="21">
        <v>0.93886499999999995</v>
      </c>
      <c r="N785" s="21">
        <v>0.95986700000000003</v>
      </c>
    </row>
    <row r="786" spans="2:14" x14ac:dyDescent="0.15">
      <c r="B786" s="21">
        <v>68</v>
      </c>
      <c r="C786" s="21">
        <v>68</v>
      </c>
      <c r="D786" s="21" t="s">
        <v>15</v>
      </c>
      <c r="E786" s="21">
        <v>28</v>
      </c>
      <c r="F786" s="21">
        <v>647624</v>
      </c>
      <c r="G786" s="21">
        <v>39.128700000000002</v>
      </c>
      <c r="H786" s="21">
        <v>38.189700000000002</v>
      </c>
      <c r="I786" s="21">
        <v>41.0901</v>
      </c>
      <c r="J786" s="21">
        <v>42.801400000000001</v>
      </c>
      <c r="K786" s="21">
        <v>0.94681800000000005</v>
      </c>
      <c r="L786" s="21">
        <v>0.94610300000000003</v>
      </c>
      <c r="M786" s="21">
        <v>0.93855200000000005</v>
      </c>
      <c r="N786" s="21">
        <v>0.95936900000000003</v>
      </c>
    </row>
    <row r="787" spans="2:14" x14ac:dyDescent="0.15">
      <c r="B787" s="21">
        <v>69</v>
      </c>
      <c r="C787" s="21">
        <v>69</v>
      </c>
      <c r="D787" s="21" t="s">
        <v>15</v>
      </c>
      <c r="E787" s="21">
        <v>28</v>
      </c>
      <c r="F787" s="21">
        <v>651072</v>
      </c>
      <c r="G787" s="21">
        <v>39.0959</v>
      </c>
      <c r="H787" s="21">
        <v>38.1586</v>
      </c>
      <c r="I787" s="21">
        <v>41.060299999999998</v>
      </c>
      <c r="J787" s="21">
        <v>42.754899999999999</v>
      </c>
      <c r="K787" s="21">
        <v>0.94714399999999999</v>
      </c>
      <c r="L787" s="21">
        <v>0.94666399999999995</v>
      </c>
      <c r="M787" s="21">
        <v>0.93828699999999998</v>
      </c>
      <c r="N787" s="21">
        <v>0.95887699999999998</v>
      </c>
    </row>
    <row r="788" spans="2:14" x14ac:dyDescent="0.15">
      <c r="B788" s="21">
        <v>70</v>
      </c>
      <c r="C788" s="21">
        <v>70</v>
      </c>
      <c r="D788" s="21" t="s">
        <v>15</v>
      </c>
      <c r="E788" s="21">
        <v>28</v>
      </c>
      <c r="F788" s="21">
        <v>651136</v>
      </c>
      <c r="G788" s="21">
        <v>39.110599999999998</v>
      </c>
      <c r="H788" s="21">
        <v>38.169499999999999</v>
      </c>
      <c r="I788" s="21">
        <v>41.107599999999998</v>
      </c>
      <c r="J788" s="21">
        <v>42.760300000000001</v>
      </c>
      <c r="K788" s="21">
        <v>0.94712499999999999</v>
      </c>
      <c r="L788" s="21">
        <v>0.94660900000000003</v>
      </c>
      <c r="M788" s="21">
        <v>0.93857599999999997</v>
      </c>
      <c r="N788" s="21">
        <v>0.95876700000000004</v>
      </c>
    </row>
    <row r="789" spans="2:14" x14ac:dyDescent="0.15">
      <c r="B789" s="21">
        <v>71</v>
      </c>
      <c r="C789" s="21">
        <v>71</v>
      </c>
      <c r="D789" s="21" t="s">
        <v>15</v>
      </c>
      <c r="E789" s="21">
        <v>28</v>
      </c>
      <c r="F789" s="21">
        <v>638592</v>
      </c>
      <c r="G789" s="21">
        <v>39.1342</v>
      </c>
      <c r="H789" s="21">
        <v>38.202100000000002</v>
      </c>
      <c r="I789" s="21">
        <v>41.0642</v>
      </c>
      <c r="J789" s="21">
        <v>42.796900000000001</v>
      </c>
      <c r="K789" s="21">
        <v>0.94675699999999996</v>
      </c>
      <c r="L789" s="21">
        <v>0.94615899999999997</v>
      </c>
      <c r="M789" s="21">
        <v>0.93828400000000001</v>
      </c>
      <c r="N789" s="21">
        <v>0.95881899999999998</v>
      </c>
    </row>
    <row r="790" spans="2:14" x14ac:dyDescent="0.15">
      <c r="B790" s="21">
        <v>72</v>
      </c>
      <c r="C790" s="21">
        <v>72</v>
      </c>
      <c r="D790" s="21" t="s">
        <v>15</v>
      </c>
      <c r="E790" s="21">
        <v>28</v>
      </c>
      <c r="F790" s="21">
        <v>644888</v>
      </c>
      <c r="G790" s="21">
        <v>39.142299999999999</v>
      </c>
      <c r="H790" s="21">
        <v>38.196399999999997</v>
      </c>
      <c r="I790" s="21">
        <v>41.087699999999998</v>
      </c>
      <c r="J790" s="21">
        <v>42.872700000000002</v>
      </c>
      <c r="K790" s="21">
        <v>0.947218</v>
      </c>
      <c r="L790" s="21">
        <v>0.94661300000000004</v>
      </c>
      <c r="M790" s="21">
        <v>0.938585</v>
      </c>
      <c r="N790" s="21">
        <v>0.95948100000000003</v>
      </c>
    </row>
    <row r="791" spans="2:14" x14ac:dyDescent="0.15">
      <c r="B791" s="21">
        <v>73</v>
      </c>
      <c r="C791" s="21">
        <v>73</v>
      </c>
      <c r="D791" s="21" t="s">
        <v>15</v>
      </c>
      <c r="E791" s="21">
        <v>28</v>
      </c>
      <c r="F791" s="21">
        <v>656640</v>
      </c>
      <c r="G791" s="21">
        <v>39.089199999999998</v>
      </c>
      <c r="H791" s="21">
        <v>38.1584</v>
      </c>
      <c r="I791" s="21">
        <v>41.012799999999999</v>
      </c>
      <c r="J791" s="21">
        <v>42.750500000000002</v>
      </c>
      <c r="K791" s="21">
        <v>0.94736500000000001</v>
      </c>
      <c r="L791" s="21">
        <v>0.94711000000000001</v>
      </c>
      <c r="M791" s="21">
        <v>0.93798499999999996</v>
      </c>
      <c r="N791" s="21">
        <v>0.95827899999999999</v>
      </c>
    </row>
    <row r="792" spans="2:14" x14ac:dyDescent="0.15">
      <c r="B792" s="21">
        <v>74</v>
      </c>
      <c r="C792" s="21">
        <v>74</v>
      </c>
      <c r="D792" s="21" t="s">
        <v>15</v>
      </c>
      <c r="E792" s="21">
        <v>28</v>
      </c>
      <c r="F792" s="21">
        <v>650368</v>
      </c>
      <c r="G792" s="21">
        <v>39.107399999999998</v>
      </c>
      <c r="H792" s="21">
        <v>38.181199999999997</v>
      </c>
      <c r="I792" s="21">
        <v>41.079599999999999</v>
      </c>
      <c r="J792" s="21">
        <v>42.691800000000001</v>
      </c>
      <c r="K792" s="21">
        <v>0.94726399999999999</v>
      </c>
      <c r="L792" s="21">
        <v>0.94688099999999997</v>
      </c>
      <c r="M792" s="21">
        <v>0.93871000000000004</v>
      </c>
      <c r="N792" s="21">
        <v>0.958117</v>
      </c>
    </row>
    <row r="793" spans="2:14" x14ac:dyDescent="0.15">
      <c r="B793" s="21">
        <v>75</v>
      </c>
      <c r="C793" s="21">
        <v>75</v>
      </c>
      <c r="D793" s="21" t="s">
        <v>15</v>
      </c>
      <c r="E793" s="21">
        <v>28</v>
      </c>
      <c r="F793" s="21">
        <v>639144</v>
      </c>
      <c r="G793" s="21">
        <v>39.138599999999997</v>
      </c>
      <c r="H793" s="21">
        <v>38.208599999999997</v>
      </c>
      <c r="I793" s="21">
        <v>41.116300000000003</v>
      </c>
      <c r="J793" s="21">
        <v>42.741199999999999</v>
      </c>
      <c r="K793" s="21">
        <v>0.94731299999999996</v>
      </c>
      <c r="L793" s="21">
        <v>0.94679100000000005</v>
      </c>
      <c r="M793" s="21">
        <v>0.93933500000000003</v>
      </c>
      <c r="N793" s="21">
        <v>0.95842700000000003</v>
      </c>
    </row>
    <row r="794" spans="2:14" x14ac:dyDescent="0.15">
      <c r="B794" s="21">
        <v>76</v>
      </c>
      <c r="C794" s="21">
        <v>76</v>
      </c>
      <c r="D794" s="21" t="s">
        <v>15</v>
      </c>
      <c r="E794" s="21">
        <v>28</v>
      </c>
      <c r="F794" s="21">
        <v>641896</v>
      </c>
      <c r="G794" s="21">
        <v>39.133000000000003</v>
      </c>
      <c r="H794" s="21">
        <v>38.201999999999998</v>
      </c>
      <c r="I794" s="21">
        <v>41.0747</v>
      </c>
      <c r="J794" s="21">
        <v>42.776699999999998</v>
      </c>
      <c r="K794" s="21">
        <v>0.94705799999999996</v>
      </c>
      <c r="L794" s="21">
        <v>0.94648900000000002</v>
      </c>
      <c r="M794" s="21">
        <v>0.93895099999999998</v>
      </c>
      <c r="N794" s="21">
        <v>0.95857999999999999</v>
      </c>
    </row>
    <row r="795" spans="2:14" x14ac:dyDescent="0.15">
      <c r="B795" s="21">
        <v>77</v>
      </c>
      <c r="C795" s="21">
        <v>77</v>
      </c>
      <c r="D795" s="21" t="s">
        <v>15</v>
      </c>
      <c r="E795" s="21">
        <v>28</v>
      </c>
      <c r="F795" s="21">
        <v>638768</v>
      </c>
      <c r="G795" s="21">
        <v>39.158999999999999</v>
      </c>
      <c r="H795" s="21">
        <v>38.2271</v>
      </c>
      <c r="I795" s="21">
        <v>41.124899999999997</v>
      </c>
      <c r="J795" s="21">
        <v>42.784300000000002</v>
      </c>
      <c r="K795" s="21">
        <v>0.94705600000000001</v>
      </c>
      <c r="L795" s="21">
        <v>0.94639200000000001</v>
      </c>
      <c r="M795" s="21">
        <v>0.93953699999999996</v>
      </c>
      <c r="N795" s="21">
        <v>0.958561</v>
      </c>
    </row>
    <row r="796" spans="2:14" x14ac:dyDescent="0.15">
      <c r="B796" s="21">
        <v>78</v>
      </c>
      <c r="C796" s="21">
        <v>78</v>
      </c>
      <c r="D796" s="21" t="s">
        <v>15</v>
      </c>
      <c r="E796" s="21">
        <v>28</v>
      </c>
      <c r="F796" s="21">
        <v>643400</v>
      </c>
      <c r="G796" s="21">
        <v>39.139400000000002</v>
      </c>
      <c r="H796" s="21">
        <v>38.206499999999998</v>
      </c>
      <c r="I796" s="21">
        <v>41.113</v>
      </c>
      <c r="J796" s="21">
        <v>42.762799999999999</v>
      </c>
      <c r="K796" s="21">
        <v>0.94714100000000001</v>
      </c>
      <c r="L796" s="21">
        <v>0.94645900000000005</v>
      </c>
      <c r="M796" s="21">
        <v>0.93955299999999997</v>
      </c>
      <c r="N796" s="21">
        <v>0.95882000000000001</v>
      </c>
    </row>
    <row r="797" spans="2:14" x14ac:dyDescent="0.15">
      <c r="B797" s="21">
        <v>79</v>
      </c>
      <c r="C797" s="21">
        <v>79</v>
      </c>
      <c r="D797" s="21" t="s">
        <v>15</v>
      </c>
      <c r="E797" s="21">
        <v>28</v>
      </c>
      <c r="F797" s="21">
        <v>636392</v>
      </c>
      <c r="G797" s="21">
        <v>39.160299999999999</v>
      </c>
      <c r="H797" s="21">
        <v>38.232399999999998</v>
      </c>
      <c r="I797" s="21">
        <v>41.117899999999999</v>
      </c>
      <c r="J797" s="21">
        <v>42.769799999999996</v>
      </c>
      <c r="K797" s="21">
        <v>0.94726299999999997</v>
      </c>
      <c r="L797" s="21">
        <v>0.94662599999999997</v>
      </c>
      <c r="M797" s="21">
        <v>0.93931200000000004</v>
      </c>
      <c r="N797" s="21">
        <v>0.95903799999999995</v>
      </c>
    </row>
    <row r="798" spans="2:14" x14ac:dyDescent="0.15">
      <c r="B798" s="21">
        <v>80</v>
      </c>
      <c r="C798" s="21">
        <v>80</v>
      </c>
      <c r="D798" s="21" t="s">
        <v>15</v>
      </c>
      <c r="E798" s="21">
        <v>28</v>
      </c>
      <c r="F798" s="21">
        <v>641744</v>
      </c>
      <c r="G798" s="21">
        <v>39.153199999999998</v>
      </c>
      <c r="H798" s="21">
        <v>38.219799999999999</v>
      </c>
      <c r="I798" s="21">
        <v>41.1233</v>
      </c>
      <c r="J798" s="21">
        <v>42.7836</v>
      </c>
      <c r="K798" s="21">
        <v>0.947577</v>
      </c>
      <c r="L798" s="21">
        <v>0.94696400000000003</v>
      </c>
      <c r="M798" s="21">
        <v>0.93948600000000004</v>
      </c>
      <c r="N798" s="21">
        <v>0.95934699999999995</v>
      </c>
    </row>
    <row r="799" spans="2:14" x14ac:dyDescent="0.15">
      <c r="B799" s="21">
        <v>81</v>
      </c>
      <c r="C799" s="21">
        <v>81</v>
      </c>
      <c r="D799" s="21" t="s">
        <v>15</v>
      </c>
      <c r="E799" s="21">
        <v>28</v>
      </c>
      <c r="F799" s="21">
        <v>644816</v>
      </c>
      <c r="G799" s="21">
        <v>39.154299999999999</v>
      </c>
      <c r="H799" s="21">
        <v>38.231400000000001</v>
      </c>
      <c r="I799" s="21">
        <v>41.105200000000004</v>
      </c>
      <c r="J799" s="21">
        <v>42.741</v>
      </c>
      <c r="K799" s="21">
        <v>0.94771700000000003</v>
      </c>
      <c r="L799" s="21">
        <v>0.94731699999999996</v>
      </c>
      <c r="M799" s="21">
        <v>0.93910400000000005</v>
      </c>
      <c r="N799" s="21">
        <v>0.958731</v>
      </c>
    </row>
    <row r="800" spans="2:14" x14ac:dyDescent="0.15">
      <c r="B800" s="21">
        <v>82</v>
      </c>
      <c r="C800" s="21">
        <v>82</v>
      </c>
      <c r="D800" s="21" t="s">
        <v>15</v>
      </c>
      <c r="E800" s="21">
        <v>28</v>
      </c>
      <c r="F800" s="21">
        <v>635448</v>
      </c>
      <c r="G800" s="21">
        <v>39.194899999999997</v>
      </c>
      <c r="H800" s="21">
        <v>38.257899999999999</v>
      </c>
      <c r="I800" s="21">
        <v>41.178699999999999</v>
      </c>
      <c r="J800" s="21">
        <v>42.833399999999997</v>
      </c>
      <c r="K800" s="21">
        <v>0.947384</v>
      </c>
      <c r="L800" s="21">
        <v>0.94656499999999999</v>
      </c>
      <c r="M800" s="21">
        <v>0.94008599999999998</v>
      </c>
      <c r="N800" s="21">
        <v>0.959596</v>
      </c>
    </row>
    <row r="801" spans="2:14" x14ac:dyDescent="0.15">
      <c r="B801" s="21">
        <v>83</v>
      </c>
      <c r="C801" s="21">
        <v>83</v>
      </c>
      <c r="D801" s="21" t="s">
        <v>15</v>
      </c>
      <c r="E801" s="21">
        <v>28</v>
      </c>
      <c r="F801" s="21">
        <v>639200</v>
      </c>
      <c r="G801" s="21">
        <v>39.178899999999999</v>
      </c>
      <c r="H801" s="21">
        <v>38.253399999999999</v>
      </c>
      <c r="I801" s="21">
        <v>41.115600000000001</v>
      </c>
      <c r="J801" s="21">
        <v>42.795200000000001</v>
      </c>
      <c r="K801" s="21">
        <v>0.94738299999999998</v>
      </c>
      <c r="L801" s="21">
        <v>0.94675399999999998</v>
      </c>
      <c r="M801" s="21">
        <v>0.93923800000000002</v>
      </c>
      <c r="N801" s="21">
        <v>0.95930499999999996</v>
      </c>
    </row>
    <row r="802" spans="2:14" x14ac:dyDescent="0.15">
      <c r="B802" s="21">
        <v>84</v>
      </c>
      <c r="C802" s="21">
        <v>84</v>
      </c>
      <c r="D802" s="21" t="s">
        <v>15</v>
      </c>
      <c r="E802" s="21">
        <v>28</v>
      </c>
      <c r="F802" s="21">
        <v>648488</v>
      </c>
      <c r="G802" s="21">
        <v>39.097799999999999</v>
      </c>
      <c r="H802" s="21">
        <v>38.1922</v>
      </c>
      <c r="I802" s="21">
        <v>40.996299999999998</v>
      </c>
      <c r="J802" s="21">
        <v>42.6325</v>
      </c>
      <c r="K802" s="21">
        <v>0.94718400000000003</v>
      </c>
      <c r="L802" s="21">
        <v>0.94701999999999997</v>
      </c>
      <c r="M802" s="21">
        <v>0.93770399999999998</v>
      </c>
      <c r="N802" s="21">
        <v>0.95765299999999998</v>
      </c>
    </row>
    <row r="803" spans="2:14" x14ac:dyDescent="0.15">
      <c r="B803" s="21">
        <v>85</v>
      </c>
      <c r="C803" s="21">
        <v>85</v>
      </c>
      <c r="D803" s="21" t="s">
        <v>15</v>
      </c>
      <c r="E803" s="21">
        <v>28</v>
      </c>
      <c r="F803" s="21">
        <v>639960</v>
      </c>
      <c r="G803" s="21">
        <v>39.171900000000001</v>
      </c>
      <c r="H803" s="21">
        <v>38.244900000000001</v>
      </c>
      <c r="I803" s="21">
        <v>41.114600000000003</v>
      </c>
      <c r="J803" s="21">
        <v>42.791499999999999</v>
      </c>
      <c r="K803" s="21">
        <v>0.94782299999999997</v>
      </c>
      <c r="L803" s="21">
        <v>0.94738599999999995</v>
      </c>
      <c r="M803" s="21">
        <v>0.93914299999999995</v>
      </c>
      <c r="N803" s="21">
        <v>0.959121</v>
      </c>
    </row>
    <row r="804" spans="2:14" x14ac:dyDescent="0.15">
      <c r="B804" s="21">
        <v>86</v>
      </c>
      <c r="C804" s="21">
        <v>86</v>
      </c>
      <c r="D804" s="21" t="s">
        <v>15</v>
      </c>
      <c r="E804" s="21">
        <v>28</v>
      </c>
      <c r="F804" s="21">
        <v>631936</v>
      </c>
      <c r="G804" s="21">
        <v>39.1633</v>
      </c>
      <c r="H804" s="21">
        <v>38.237900000000003</v>
      </c>
      <c r="I804" s="21">
        <v>41.090899999999998</v>
      </c>
      <c r="J804" s="21">
        <v>42.787999999999997</v>
      </c>
      <c r="K804" s="21">
        <v>0.94743200000000005</v>
      </c>
      <c r="L804" s="21">
        <v>0.94689800000000002</v>
      </c>
      <c r="M804" s="21">
        <v>0.93897699999999995</v>
      </c>
      <c r="N804" s="21">
        <v>0.95909</v>
      </c>
    </row>
    <row r="805" spans="2:14" x14ac:dyDescent="0.15">
      <c r="B805" s="21">
        <v>87</v>
      </c>
      <c r="C805" s="21">
        <v>87</v>
      </c>
      <c r="D805" s="21" t="s">
        <v>15</v>
      </c>
      <c r="E805" s="21">
        <v>28</v>
      </c>
      <c r="F805" s="21">
        <v>628088</v>
      </c>
      <c r="G805" s="21">
        <v>39.218699999999998</v>
      </c>
      <c r="H805" s="21">
        <v>38.282299999999999</v>
      </c>
      <c r="I805" s="21">
        <v>41.145099999999999</v>
      </c>
      <c r="J805" s="21">
        <v>42.910699999999999</v>
      </c>
      <c r="K805" s="21">
        <v>0.94770600000000005</v>
      </c>
      <c r="L805" s="21">
        <v>0.94692799999999999</v>
      </c>
      <c r="M805" s="21">
        <v>0.93983700000000003</v>
      </c>
      <c r="N805" s="21">
        <v>0.96023899999999995</v>
      </c>
    </row>
    <row r="806" spans="2:14" x14ac:dyDescent="0.15">
      <c r="B806" s="21">
        <v>88</v>
      </c>
      <c r="C806" s="21">
        <v>88</v>
      </c>
      <c r="D806" s="21" t="s">
        <v>15</v>
      </c>
      <c r="E806" s="21">
        <v>28</v>
      </c>
      <c r="F806" s="21">
        <v>625032</v>
      </c>
      <c r="G806" s="21">
        <v>39.222299999999997</v>
      </c>
      <c r="H806" s="21">
        <v>38.290500000000002</v>
      </c>
      <c r="I806" s="21">
        <v>41.152500000000003</v>
      </c>
      <c r="J806" s="21">
        <v>42.883200000000002</v>
      </c>
      <c r="K806" s="21">
        <v>0.94762100000000005</v>
      </c>
      <c r="L806" s="21">
        <v>0.94679800000000003</v>
      </c>
      <c r="M806" s="21">
        <v>0.939913</v>
      </c>
      <c r="N806" s="21">
        <v>0.96026599999999995</v>
      </c>
    </row>
    <row r="807" spans="2:14" x14ac:dyDescent="0.15">
      <c r="B807" s="21">
        <v>89</v>
      </c>
      <c r="C807" s="21">
        <v>89</v>
      </c>
      <c r="D807" s="21" t="s">
        <v>15</v>
      </c>
      <c r="E807" s="21">
        <v>28</v>
      </c>
      <c r="F807" s="21">
        <v>628312</v>
      </c>
      <c r="G807" s="21">
        <v>39.223700000000001</v>
      </c>
      <c r="H807" s="21">
        <v>38.301200000000001</v>
      </c>
      <c r="I807" s="21">
        <v>41.160499999999999</v>
      </c>
      <c r="J807" s="21">
        <v>42.822000000000003</v>
      </c>
      <c r="K807" s="21">
        <v>0.94796000000000002</v>
      </c>
      <c r="L807" s="21">
        <v>0.94735800000000003</v>
      </c>
      <c r="M807" s="21">
        <v>0.93999600000000005</v>
      </c>
      <c r="N807" s="21">
        <v>0.95953999999999995</v>
      </c>
    </row>
    <row r="808" spans="2:14" x14ac:dyDescent="0.15">
      <c r="B808" s="21">
        <v>90</v>
      </c>
      <c r="C808" s="21">
        <v>90</v>
      </c>
      <c r="D808" s="21" t="s">
        <v>15</v>
      </c>
      <c r="E808" s="21">
        <v>28</v>
      </c>
      <c r="F808" s="21">
        <v>625848</v>
      </c>
      <c r="G808" s="21">
        <v>39.230899999999998</v>
      </c>
      <c r="H808" s="21">
        <v>38.2988</v>
      </c>
      <c r="I808" s="21">
        <v>41.1526</v>
      </c>
      <c r="J808" s="21">
        <v>42.901600000000002</v>
      </c>
      <c r="K808" s="21">
        <v>0.94792399999999999</v>
      </c>
      <c r="L808" s="21">
        <v>0.94723800000000002</v>
      </c>
      <c r="M808" s="21">
        <v>0.93978600000000001</v>
      </c>
      <c r="N808" s="21">
        <v>0.96017399999999997</v>
      </c>
    </row>
    <row r="809" spans="2:14" x14ac:dyDescent="0.15">
      <c r="B809" s="21">
        <v>91</v>
      </c>
      <c r="C809" s="21">
        <v>91</v>
      </c>
      <c r="D809" s="21" t="s">
        <v>15</v>
      </c>
      <c r="E809" s="21">
        <v>28</v>
      </c>
      <c r="F809" s="21">
        <v>625232</v>
      </c>
      <c r="G809" s="21">
        <v>39.238900000000001</v>
      </c>
      <c r="H809" s="21">
        <v>38.301299999999998</v>
      </c>
      <c r="I809" s="21">
        <v>41.161799999999999</v>
      </c>
      <c r="J809" s="21">
        <v>42.942</v>
      </c>
      <c r="K809" s="21">
        <v>0.94787999999999994</v>
      </c>
      <c r="L809" s="21">
        <v>0.94706199999999996</v>
      </c>
      <c r="M809" s="21">
        <v>0.93994299999999997</v>
      </c>
      <c r="N809" s="21">
        <v>0.96072299999999999</v>
      </c>
    </row>
    <row r="810" spans="2:14" x14ac:dyDescent="0.15">
      <c r="B810" s="21">
        <v>92</v>
      </c>
      <c r="C810" s="21">
        <v>92</v>
      </c>
      <c r="D810" s="21" t="s">
        <v>15</v>
      </c>
      <c r="E810" s="21">
        <v>28</v>
      </c>
      <c r="F810" s="21">
        <v>634528</v>
      </c>
      <c r="G810" s="21">
        <v>39.2044</v>
      </c>
      <c r="H810" s="21">
        <v>38.269399999999997</v>
      </c>
      <c r="I810" s="21">
        <v>41.160899999999998</v>
      </c>
      <c r="J810" s="21">
        <v>42.8583</v>
      </c>
      <c r="K810" s="21">
        <v>0.94797699999999996</v>
      </c>
      <c r="L810" s="21">
        <v>0.94735199999999997</v>
      </c>
      <c r="M810" s="21">
        <v>0.93991499999999994</v>
      </c>
      <c r="N810" s="21">
        <v>0.95979400000000004</v>
      </c>
    </row>
    <row r="811" spans="2:14" x14ac:dyDescent="0.15">
      <c r="B811" s="21">
        <v>93</v>
      </c>
      <c r="C811" s="21">
        <v>93</v>
      </c>
      <c r="D811" s="21" t="s">
        <v>15</v>
      </c>
      <c r="E811" s="21">
        <v>28</v>
      </c>
      <c r="F811" s="21">
        <v>643744</v>
      </c>
      <c r="G811" s="21">
        <v>39.1404</v>
      </c>
      <c r="H811" s="21">
        <v>38.222900000000003</v>
      </c>
      <c r="I811" s="21">
        <v>41.123600000000003</v>
      </c>
      <c r="J811" s="21">
        <v>42.662500000000001</v>
      </c>
      <c r="K811" s="21">
        <v>0.94816500000000004</v>
      </c>
      <c r="L811" s="21">
        <v>0.94796400000000003</v>
      </c>
      <c r="M811" s="21">
        <v>0.93939099999999998</v>
      </c>
      <c r="N811" s="21">
        <v>0.95814200000000005</v>
      </c>
    </row>
    <row r="812" spans="2:14" x14ac:dyDescent="0.15">
      <c r="B812" s="21">
        <v>94</v>
      </c>
      <c r="C812" s="21">
        <v>94</v>
      </c>
      <c r="D812" s="21" t="s">
        <v>15</v>
      </c>
      <c r="E812" s="21">
        <v>28</v>
      </c>
      <c r="F812" s="21">
        <v>651304</v>
      </c>
      <c r="G812" s="21">
        <v>39.123600000000003</v>
      </c>
      <c r="H812" s="21">
        <v>38.200000000000003</v>
      </c>
      <c r="I812" s="21">
        <v>41.124299999999998</v>
      </c>
      <c r="J812" s="21">
        <v>42.664200000000001</v>
      </c>
      <c r="K812" s="21">
        <v>0.94847899999999996</v>
      </c>
      <c r="L812" s="21">
        <v>0.94838299999999998</v>
      </c>
      <c r="M812" s="21">
        <v>0.93935000000000002</v>
      </c>
      <c r="N812" s="21">
        <v>0.95818199999999998</v>
      </c>
    </row>
    <row r="813" spans="2:14" x14ac:dyDescent="0.15">
      <c r="B813" s="21">
        <v>95</v>
      </c>
      <c r="C813" s="21">
        <v>95</v>
      </c>
      <c r="D813" s="21" t="s">
        <v>15</v>
      </c>
      <c r="E813" s="21">
        <v>28</v>
      </c>
      <c r="F813" s="21">
        <v>660776</v>
      </c>
      <c r="G813" s="21">
        <v>39.081400000000002</v>
      </c>
      <c r="H813" s="21">
        <v>38.151000000000003</v>
      </c>
      <c r="I813" s="21">
        <v>41.103700000000003</v>
      </c>
      <c r="J813" s="21">
        <v>42.642000000000003</v>
      </c>
      <c r="K813" s="21">
        <v>0.94842199999999999</v>
      </c>
      <c r="L813" s="21">
        <v>0.94835700000000001</v>
      </c>
      <c r="M813" s="21">
        <v>0.93918400000000002</v>
      </c>
      <c r="N813" s="21">
        <v>0.95805399999999996</v>
      </c>
    </row>
    <row r="814" spans="2:14" x14ac:dyDescent="0.15">
      <c r="B814" s="21">
        <v>96</v>
      </c>
      <c r="C814" s="21">
        <v>96</v>
      </c>
      <c r="D814" s="21" t="s">
        <v>15</v>
      </c>
      <c r="E814" s="21">
        <v>28</v>
      </c>
      <c r="F814" s="21">
        <v>666736</v>
      </c>
      <c r="G814" s="21">
        <v>39.072299999999998</v>
      </c>
      <c r="H814" s="21">
        <v>38.149900000000002</v>
      </c>
      <c r="I814" s="21">
        <v>41.074300000000001</v>
      </c>
      <c r="J814" s="21">
        <v>42.604799999999997</v>
      </c>
      <c r="K814" s="21">
        <v>0.94840999999999998</v>
      </c>
      <c r="L814" s="21">
        <v>0.94850000000000001</v>
      </c>
      <c r="M814" s="21">
        <v>0.93864099999999995</v>
      </c>
      <c r="N814" s="21">
        <v>0.95764300000000002</v>
      </c>
    </row>
    <row r="815" spans="2:14" x14ac:dyDescent="0.15">
      <c r="B815" s="21">
        <v>97</v>
      </c>
      <c r="C815" s="21">
        <v>97</v>
      </c>
      <c r="D815" s="21" t="s">
        <v>15</v>
      </c>
      <c r="E815" s="21">
        <v>28</v>
      </c>
      <c r="F815" s="21">
        <v>665424</v>
      </c>
      <c r="G815" s="21">
        <v>39.097999999999999</v>
      </c>
      <c r="H815" s="21">
        <v>38.160699999999999</v>
      </c>
      <c r="I815" s="21">
        <v>41.110999999999997</v>
      </c>
      <c r="J815" s="21">
        <v>42.708799999999997</v>
      </c>
      <c r="K815" s="21">
        <v>0.94868799999999998</v>
      </c>
      <c r="L815" s="21">
        <v>0.94862199999999997</v>
      </c>
      <c r="M815" s="21">
        <v>0.93929300000000004</v>
      </c>
      <c r="N815" s="21">
        <v>0.95847700000000002</v>
      </c>
    </row>
    <row r="816" spans="2:14" x14ac:dyDescent="0.15">
      <c r="B816" s="21">
        <v>98</v>
      </c>
      <c r="C816" s="21">
        <v>98</v>
      </c>
      <c r="D816" s="21" t="s">
        <v>15</v>
      </c>
      <c r="E816" s="21">
        <v>28</v>
      </c>
      <c r="F816" s="21">
        <v>662992</v>
      </c>
      <c r="G816" s="21">
        <v>39.1145</v>
      </c>
      <c r="H816" s="21">
        <v>38.1601</v>
      </c>
      <c r="I816" s="21">
        <v>41.151499999999999</v>
      </c>
      <c r="J816" s="21">
        <v>42.803400000000003</v>
      </c>
      <c r="K816" s="21">
        <v>0.94887299999999997</v>
      </c>
      <c r="L816" s="21">
        <v>0.94868699999999995</v>
      </c>
      <c r="M816" s="21">
        <v>0.93992399999999998</v>
      </c>
      <c r="N816" s="21">
        <v>0.95893899999999999</v>
      </c>
    </row>
    <row r="817" spans="1:14" x14ac:dyDescent="0.15">
      <c r="A817" s="21"/>
      <c r="B817" s="21">
        <v>99</v>
      </c>
      <c r="C817" s="21">
        <v>99</v>
      </c>
      <c r="D817" s="21" t="s">
        <v>15</v>
      </c>
      <c r="E817" s="21">
        <v>28</v>
      </c>
      <c r="F817" s="21">
        <v>664088</v>
      </c>
      <c r="G817" s="21">
        <v>39.108800000000002</v>
      </c>
      <c r="H817" s="21">
        <v>38.1738</v>
      </c>
      <c r="I817" s="21">
        <v>41.117899999999999</v>
      </c>
      <c r="J817" s="21">
        <v>42.709699999999998</v>
      </c>
      <c r="K817" s="21">
        <v>0.94902900000000001</v>
      </c>
      <c r="L817" s="21">
        <v>0.94906800000000002</v>
      </c>
      <c r="M817" s="21">
        <v>0.93937599999999999</v>
      </c>
      <c r="N817" s="21">
        <v>0.95845199999999997</v>
      </c>
    </row>
    <row r="818" spans="1:14" x14ac:dyDescent="0.15"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</row>
    <row r="819" spans="1:14" x14ac:dyDescent="0.15">
      <c r="A819" s="21" t="s">
        <v>54</v>
      </c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</row>
    <row r="820" spans="1:14" x14ac:dyDescent="0.15">
      <c r="A820" s="21"/>
      <c r="B820" s="21">
        <v>0</v>
      </c>
      <c r="C820" s="21">
        <v>0</v>
      </c>
      <c r="D820" s="21" t="s">
        <v>14</v>
      </c>
      <c r="E820" s="21">
        <v>28</v>
      </c>
      <c r="F820" s="21">
        <v>757336</v>
      </c>
      <c r="G820" s="21">
        <v>40.242800000000003</v>
      </c>
      <c r="H820" s="21">
        <v>39.345700000000001</v>
      </c>
      <c r="I820" s="21">
        <v>42.010399999999997</v>
      </c>
      <c r="J820" s="21">
        <v>43.8583</v>
      </c>
      <c r="K820" s="21">
        <v>0.95621199999999995</v>
      </c>
      <c r="L820" s="21">
        <v>0.95573399999999997</v>
      </c>
      <c r="M820" s="21">
        <v>0.94857899999999995</v>
      </c>
      <c r="N820" s="21">
        <v>0.96671600000000002</v>
      </c>
    </row>
    <row r="821" spans="1:14" x14ac:dyDescent="0.15">
      <c r="A821" s="21"/>
      <c r="B821" s="21">
        <v>1</v>
      </c>
      <c r="C821" s="21">
        <v>1</v>
      </c>
      <c r="D821" s="21" t="s">
        <v>15</v>
      </c>
      <c r="E821" s="21">
        <v>28</v>
      </c>
      <c r="F821" s="21">
        <v>637848</v>
      </c>
      <c r="G821" s="21">
        <v>39.187800000000003</v>
      </c>
      <c r="H821" s="21">
        <v>38.213500000000003</v>
      </c>
      <c r="I821" s="21">
        <v>41.139099999999999</v>
      </c>
      <c r="J821" s="21">
        <v>43.081899999999997</v>
      </c>
      <c r="K821" s="21">
        <v>0.94626200000000005</v>
      </c>
      <c r="L821" s="21">
        <v>0.94487699999999997</v>
      </c>
      <c r="M821" s="21">
        <v>0.93940199999999996</v>
      </c>
      <c r="N821" s="21">
        <v>0.96143299999999998</v>
      </c>
    </row>
    <row r="822" spans="1:14" x14ac:dyDescent="0.15">
      <c r="A822" s="21"/>
      <c r="B822" s="21">
        <v>2</v>
      </c>
      <c r="C822" s="21">
        <v>2</v>
      </c>
      <c r="D822" s="21" t="s">
        <v>15</v>
      </c>
      <c r="E822" s="21">
        <v>28</v>
      </c>
      <c r="F822" s="21">
        <v>647192</v>
      </c>
      <c r="G822" s="21">
        <v>39.115600000000001</v>
      </c>
      <c r="H822" s="21">
        <v>38.149299999999997</v>
      </c>
      <c r="I822" s="21">
        <v>41.0974</v>
      </c>
      <c r="J822" s="21">
        <v>42.932000000000002</v>
      </c>
      <c r="K822" s="21">
        <v>0.94627799999999995</v>
      </c>
      <c r="L822" s="21">
        <v>0.94514500000000001</v>
      </c>
      <c r="M822" s="21">
        <v>0.93899900000000003</v>
      </c>
      <c r="N822" s="21">
        <v>0.96034900000000001</v>
      </c>
    </row>
    <row r="823" spans="1:14" x14ac:dyDescent="0.15">
      <c r="A823" s="21"/>
      <c r="B823" s="21">
        <v>3</v>
      </c>
      <c r="C823" s="21">
        <v>3</v>
      </c>
      <c r="D823" s="21" t="s">
        <v>15</v>
      </c>
      <c r="E823" s="21">
        <v>28</v>
      </c>
      <c r="F823" s="21">
        <v>647944</v>
      </c>
      <c r="G823" s="21">
        <v>39.126199999999997</v>
      </c>
      <c r="H823" s="21">
        <v>38.151899999999998</v>
      </c>
      <c r="I823" s="21">
        <v>41.098700000000001</v>
      </c>
      <c r="J823" s="21">
        <v>42.999899999999997</v>
      </c>
      <c r="K823" s="21">
        <v>0.94596499999999994</v>
      </c>
      <c r="L823" s="21">
        <v>0.94470299999999996</v>
      </c>
      <c r="M823" s="21">
        <v>0.93869800000000003</v>
      </c>
      <c r="N823" s="21">
        <v>0.96080399999999999</v>
      </c>
    </row>
    <row r="824" spans="1:14" x14ac:dyDescent="0.15">
      <c r="A824" s="21"/>
      <c r="B824" s="21">
        <v>4</v>
      </c>
      <c r="C824" s="21">
        <v>4</v>
      </c>
      <c r="D824" s="21" t="s">
        <v>15</v>
      </c>
      <c r="E824" s="21">
        <v>28</v>
      </c>
      <c r="F824" s="21">
        <v>652664</v>
      </c>
      <c r="G824" s="21">
        <v>39.110999999999997</v>
      </c>
      <c r="H824" s="21">
        <v>38.141300000000001</v>
      </c>
      <c r="I824" s="21">
        <v>41.026200000000003</v>
      </c>
      <c r="J824" s="21">
        <v>43.014200000000002</v>
      </c>
      <c r="K824" s="21">
        <v>0.94640800000000003</v>
      </c>
      <c r="L824" s="21">
        <v>0.94547199999999998</v>
      </c>
      <c r="M824" s="21">
        <v>0.93764499999999995</v>
      </c>
      <c r="N824" s="21">
        <v>0.96079199999999998</v>
      </c>
    </row>
    <row r="825" spans="1:14" x14ac:dyDescent="0.15">
      <c r="A825" s="21"/>
      <c r="B825" s="21">
        <v>5</v>
      </c>
      <c r="C825" s="21">
        <v>5</v>
      </c>
      <c r="D825" s="21" t="s">
        <v>15</v>
      </c>
      <c r="E825" s="21">
        <v>28</v>
      </c>
      <c r="F825" s="21">
        <v>659424</v>
      </c>
      <c r="G825" s="21">
        <v>39.100900000000003</v>
      </c>
      <c r="H825" s="21">
        <v>38.138800000000003</v>
      </c>
      <c r="I825" s="21">
        <v>41.0396</v>
      </c>
      <c r="J825" s="21">
        <v>42.934600000000003</v>
      </c>
      <c r="K825" s="21">
        <v>0.94703800000000005</v>
      </c>
      <c r="L825" s="21">
        <v>0.94637300000000002</v>
      </c>
      <c r="M825" s="21">
        <v>0.93798199999999998</v>
      </c>
      <c r="N825" s="21">
        <v>0.96008199999999999</v>
      </c>
    </row>
    <row r="826" spans="1:14" x14ac:dyDescent="0.15">
      <c r="A826" s="21"/>
      <c r="B826" s="21">
        <v>6</v>
      </c>
      <c r="C826" s="21">
        <v>6</v>
      </c>
      <c r="D826" s="21" t="s">
        <v>15</v>
      </c>
      <c r="E826" s="21">
        <v>28</v>
      </c>
      <c r="F826" s="21">
        <v>667000</v>
      </c>
      <c r="G826" s="21">
        <v>39.053800000000003</v>
      </c>
      <c r="H826" s="21">
        <v>38.098399999999998</v>
      </c>
      <c r="I826" s="21">
        <v>40.999600000000001</v>
      </c>
      <c r="J826" s="21">
        <v>42.840899999999998</v>
      </c>
      <c r="K826" s="21">
        <v>0.946774</v>
      </c>
      <c r="L826" s="21">
        <v>0.94620400000000005</v>
      </c>
      <c r="M826" s="21">
        <v>0.93771499999999997</v>
      </c>
      <c r="N826" s="21">
        <v>0.95925199999999999</v>
      </c>
    </row>
    <row r="827" spans="1:14" x14ac:dyDescent="0.15">
      <c r="A827" s="21"/>
      <c r="B827" s="21">
        <v>7</v>
      </c>
      <c r="C827" s="21">
        <v>7</v>
      </c>
      <c r="D827" s="21" t="s">
        <v>15</v>
      </c>
      <c r="E827" s="21">
        <v>28</v>
      </c>
      <c r="F827" s="21">
        <v>670680</v>
      </c>
      <c r="G827" s="21">
        <v>39.040900000000001</v>
      </c>
      <c r="H827" s="21">
        <v>38.087200000000003</v>
      </c>
      <c r="I827" s="21">
        <v>40.962200000000003</v>
      </c>
      <c r="J827" s="21">
        <v>42.842199999999998</v>
      </c>
      <c r="K827" s="21">
        <v>0.94695300000000004</v>
      </c>
      <c r="L827" s="21">
        <v>0.94652499999999995</v>
      </c>
      <c r="M827" s="21">
        <v>0.93737000000000004</v>
      </c>
      <c r="N827" s="21">
        <v>0.95909999999999995</v>
      </c>
    </row>
    <row r="828" spans="1:14" x14ac:dyDescent="0.15">
      <c r="A828" s="21"/>
      <c r="B828" s="21">
        <v>8</v>
      </c>
      <c r="C828" s="21">
        <v>8</v>
      </c>
      <c r="D828" s="21" t="s">
        <v>15</v>
      </c>
      <c r="E828" s="21">
        <v>28</v>
      </c>
      <c r="F828" s="21">
        <v>674840</v>
      </c>
      <c r="G828" s="21">
        <v>39.0246</v>
      </c>
      <c r="H828" s="21">
        <v>38.0745</v>
      </c>
      <c r="I828" s="21">
        <v>40.928699999999999</v>
      </c>
      <c r="J828" s="21">
        <v>42.820999999999998</v>
      </c>
      <c r="K828" s="21">
        <v>0.946685</v>
      </c>
      <c r="L828" s="21">
        <v>0.94634099999999999</v>
      </c>
      <c r="M828" s="21">
        <v>0.93682699999999997</v>
      </c>
      <c r="N828" s="21">
        <v>0.95860599999999996</v>
      </c>
    </row>
    <row r="829" spans="1:14" x14ac:dyDescent="0.15">
      <c r="A829" s="21"/>
      <c r="B829" s="21">
        <v>9</v>
      </c>
      <c r="C829" s="21">
        <v>9</v>
      </c>
      <c r="D829" s="21" t="s">
        <v>15</v>
      </c>
      <c r="E829" s="21">
        <v>28</v>
      </c>
      <c r="F829" s="21">
        <v>669064</v>
      </c>
      <c r="G829" s="21">
        <v>39.060099999999998</v>
      </c>
      <c r="H829" s="21">
        <v>38.111899999999999</v>
      </c>
      <c r="I829" s="21">
        <v>40.956800000000001</v>
      </c>
      <c r="J829" s="21">
        <v>42.852699999999999</v>
      </c>
      <c r="K829" s="21">
        <v>0.94677299999999998</v>
      </c>
      <c r="L829" s="21">
        <v>0.94636200000000004</v>
      </c>
      <c r="M829" s="21">
        <v>0.93712300000000004</v>
      </c>
      <c r="N829" s="21">
        <v>0.95888600000000002</v>
      </c>
    </row>
    <row r="830" spans="1:14" x14ac:dyDescent="0.15">
      <c r="A830" s="21"/>
      <c r="B830" s="21">
        <v>10</v>
      </c>
      <c r="C830" s="21">
        <v>10</v>
      </c>
      <c r="D830" s="21" t="s">
        <v>15</v>
      </c>
      <c r="E830" s="21">
        <v>28</v>
      </c>
      <c r="F830" s="21">
        <v>661568</v>
      </c>
      <c r="G830" s="21">
        <v>39.085099999999997</v>
      </c>
      <c r="H830" s="21">
        <v>38.123699999999999</v>
      </c>
      <c r="I830" s="21">
        <v>40.986400000000003</v>
      </c>
      <c r="J830" s="21">
        <v>42.951700000000002</v>
      </c>
      <c r="K830" s="21">
        <v>0.94652499999999995</v>
      </c>
      <c r="L830" s="21">
        <v>0.94582999999999995</v>
      </c>
      <c r="M830" s="21">
        <v>0.93732199999999999</v>
      </c>
      <c r="N830" s="21">
        <v>0.95989800000000003</v>
      </c>
    </row>
    <row r="831" spans="1:14" x14ac:dyDescent="0.15">
      <c r="A831" s="21"/>
      <c r="B831" s="21">
        <v>11</v>
      </c>
      <c r="C831" s="21">
        <v>11</v>
      </c>
      <c r="D831" s="21" t="s">
        <v>15</v>
      </c>
      <c r="E831" s="21">
        <v>28</v>
      </c>
      <c r="F831" s="21">
        <v>660200</v>
      </c>
      <c r="G831" s="21">
        <v>39.083500000000001</v>
      </c>
      <c r="H831" s="21">
        <v>38.128300000000003</v>
      </c>
      <c r="I831" s="21">
        <v>40.994399999999999</v>
      </c>
      <c r="J831" s="21">
        <v>42.9039</v>
      </c>
      <c r="K831" s="21">
        <v>0.94666499999999998</v>
      </c>
      <c r="L831" s="21">
        <v>0.94609100000000002</v>
      </c>
      <c r="M831" s="21">
        <v>0.93733699999999998</v>
      </c>
      <c r="N831" s="21">
        <v>0.95943900000000004</v>
      </c>
    </row>
    <row r="832" spans="1:14" x14ac:dyDescent="0.15">
      <c r="A832" s="21"/>
      <c r="B832" s="21">
        <v>12</v>
      </c>
      <c r="C832" s="21">
        <v>12</v>
      </c>
      <c r="D832" s="21" t="s">
        <v>15</v>
      </c>
      <c r="E832" s="21">
        <v>28</v>
      </c>
      <c r="F832" s="21">
        <v>656200</v>
      </c>
      <c r="G832" s="21">
        <v>39.1096</v>
      </c>
      <c r="H832" s="21">
        <v>38.1462</v>
      </c>
      <c r="I832" s="21">
        <v>41.059100000000001</v>
      </c>
      <c r="J832" s="21">
        <v>42.9405</v>
      </c>
      <c r="K832" s="21">
        <v>0.94685399999999997</v>
      </c>
      <c r="L832" s="21">
        <v>0.94619299999999995</v>
      </c>
      <c r="M832" s="21">
        <v>0.93781400000000004</v>
      </c>
      <c r="N832" s="21">
        <v>0.95985900000000002</v>
      </c>
    </row>
    <row r="833" spans="1:14" x14ac:dyDescent="0.15">
      <c r="A833" s="21"/>
      <c r="B833" s="21">
        <v>13</v>
      </c>
      <c r="C833" s="21">
        <v>13</v>
      </c>
      <c r="D833" s="21" t="s">
        <v>15</v>
      </c>
      <c r="E833" s="21">
        <v>28</v>
      </c>
      <c r="F833" s="21">
        <v>653256</v>
      </c>
      <c r="G833" s="21">
        <v>39.1312</v>
      </c>
      <c r="H833" s="21">
        <v>38.160200000000003</v>
      </c>
      <c r="I833" s="21">
        <v>41.096800000000002</v>
      </c>
      <c r="J833" s="21">
        <v>42.991500000000002</v>
      </c>
      <c r="K833" s="21">
        <v>0.94661799999999996</v>
      </c>
      <c r="L833" s="21">
        <v>0.94571799999999995</v>
      </c>
      <c r="M833" s="21">
        <v>0.93824099999999999</v>
      </c>
      <c r="N833" s="21">
        <v>0.96039200000000002</v>
      </c>
    </row>
    <row r="834" spans="1:14" x14ac:dyDescent="0.15">
      <c r="A834" s="21"/>
      <c r="B834" s="21">
        <v>14</v>
      </c>
      <c r="C834" s="21">
        <v>14</v>
      </c>
      <c r="D834" s="21" t="s">
        <v>15</v>
      </c>
      <c r="E834" s="21">
        <v>28</v>
      </c>
      <c r="F834" s="21">
        <v>659288</v>
      </c>
      <c r="G834" s="21">
        <v>39.076700000000002</v>
      </c>
      <c r="H834" s="21">
        <v>38.114400000000003</v>
      </c>
      <c r="I834" s="21">
        <v>41.023499999999999</v>
      </c>
      <c r="J834" s="21">
        <v>42.903799999999997</v>
      </c>
      <c r="K834" s="21">
        <v>0.94636600000000004</v>
      </c>
      <c r="L834" s="21">
        <v>0.94560999999999995</v>
      </c>
      <c r="M834" s="21">
        <v>0.93724300000000005</v>
      </c>
      <c r="N834" s="21">
        <v>0.96002799999999999</v>
      </c>
    </row>
    <row r="835" spans="1:14" x14ac:dyDescent="0.15">
      <c r="A835" s="21"/>
      <c r="B835" s="21">
        <v>15</v>
      </c>
      <c r="C835" s="21">
        <v>15</v>
      </c>
      <c r="D835" s="21" t="s">
        <v>15</v>
      </c>
      <c r="E835" s="21">
        <v>28</v>
      </c>
      <c r="F835" s="21">
        <v>670944</v>
      </c>
      <c r="G835" s="21">
        <v>39.054600000000001</v>
      </c>
      <c r="H835" s="21">
        <v>38.098700000000001</v>
      </c>
      <c r="I835" s="21">
        <v>41.0077</v>
      </c>
      <c r="J835" s="21">
        <v>42.836799999999997</v>
      </c>
      <c r="K835" s="21">
        <v>0.94660100000000003</v>
      </c>
      <c r="L835" s="21">
        <v>0.94602200000000003</v>
      </c>
      <c r="M835" s="21">
        <v>0.93725599999999998</v>
      </c>
      <c r="N835" s="21">
        <v>0.95942000000000005</v>
      </c>
    </row>
    <row r="836" spans="1:14" x14ac:dyDescent="0.15">
      <c r="B836" s="21">
        <v>16</v>
      </c>
      <c r="C836" s="21">
        <v>16</v>
      </c>
      <c r="D836" s="21" t="s">
        <v>15</v>
      </c>
      <c r="E836" s="21">
        <v>28</v>
      </c>
      <c r="F836" s="21">
        <v>672680</v>
      </c>
      <c r="G836" s="21">
        <v>39.0244</v>
      </c>
      <c r="H836" s="21">
        <v>38.055999999999997</v>
      </c>
      <c r="I836" s="21">
        <v>41.004300000000001</v>
      </c>
      <c r="J836" s="21">
        <v>42.854999999999997</v>
      </c>
      <c r="K836" s="21">
        <v>0.94648299999999996</v>
      </c>
      <c r="L836" s="21">
        <v>0.94582200000000005</v>
      </c>
      <c r="M836" s="21">
        <v>0.93742999999999999</v>
      </c>
      <c r="N836" s="21">
        <v>0.95950199999999997</v>
      </c>
    </row>
    <row r="837" spans="1:14" x14ac:dyDescent="0.15">
      <c r="B837" s="21">
        <v>17</v>
      </c>
      <c r="C837" s="21">
        <v>17</v>
      </c>
      <c r="D837" s="21" t="s">
        <v>15</v>
      </c>
      <c r="E837" s="21">
        <v>28</v>
      </c>
      <c r="F837" s="21">
        <v>670784</v>
      </c>
      <c r="G837" s="21">
        <v>39.027000000000001</v>
      </c>
      <c r="H837" s="21">
        <v>38.057299999999998</v>
      </c>
      <c r="I837" s="21">
        <v>40.977600000000002</v>
      </c>
      <c r="J837" s="21">
        <v>42.8947</v>
      </c>
      <c r="K837" s="21">
        <v>0.94617899999999999</v>
      </c>
      <c r="L837" s="21">
        <v>0.94547999999999999</v>
      </c>
      <c r="M837" s="21">
        <v>0.93705799999999995</v>
      </c>
      <c r="N837" s="21">
        <v>0.95949799999999996</v>
      </c>
    </row>
    <row r="838" spans="1:14" x14ac:dyDescent="0.15">
      <c r="B838" s="21">
        <v>18</v>
      </c>
      <c r="C838" s="21">
        <v>18</v>
      </c>
      <c r="D838" s="21" t="s">
        <v>15</v>
      </c>
      <c r="E838" s="21">
        <v>28</v>
      </c>
      <c r="F838" s="21">
        <v>671248</v>
      </c>
      <c r="G838" s="21">
        <v>39.035800000000002</v>
      </c>
      <c r="H838" s="21">
        <v>38.067399999999999</v>
      </c>
      <c r="I838" s="21">
        <v>40.997599999999998</v>
      </c>
      <c r="J838" s="21">
        <v>42.884399999999999</v>
      </c>
      <c r="K838" s="21">
        <v>0.94645900000000005</v>
      </c>
      <c r="L838" s="21">
        <v>0.94579599999999997</v>
      </c>
      <c r="M838" s="21">
        <v>0.93751600000000002</v>
      </c>
      <c r="N838" s="21">
        <v>0.95937899999999998</v>
      </c>
    </row>
    <row r="839" spans="1:14" x14ac:dyDescent="0.15">
      <c r="B839" s="21">
        <v>19</v>
      </c>
      <c r="C839" s="21">
        <v>19</v>
      </c>
      <c r="D839" s="21" t="s">
        <v>15</v>
      </c>
      <c r="E839" s="21">
        <v>28</v>
      </c>
      <c r="F839" s="21">
        <v>673776</v>
      </c>
      <c r="G839" s="21">
        <v>39.026800000000001</v>
      </c>
      <c r="H839" s="21">
        <v>38.076500000000003</v>
      </c>
      <c r="I839" s="21">
        <v>40.929299999999998</v>
      </c>
      <c r="J839" s="21">
        <v>42.825600000000001</v>
      </c>
      <c r="K839" s="21">
        <v>0.94656700000000005</v>
      </c>
      <c r="L839" s="21">
        <v>0.94615899999999997</v>
      </c>
      <c r="M839" s="21">
        <v>0.93683499999999997</v>
      </c>
      <c r="N839" s="21">
        <v>0.95874599999999999</v>
      </c>
    </row>
    <row r="840" spans="1:14" x14ac:dyDescent="0.15">
      <c r="B840" s="21">
        <v>20</v>
      </c>
      <c r="C840" s="21">
        <v>20</v>
      </c>
      <c r="D840" s="21" t="s">
        <v>15</v>
      </c>
      <c r="E840" s="21">
        <v>28</v>
      </c>
      <c r="F840" s="21">
        <v>663208</v>
      </c>
      <c r="G840" s="21">
        <v>39.059800000000003</v>
      </c>
      <c r="H840" s="21">
        <v>38.097799999999999</v>
      </c>
      <c r="I840" s="21">
        <v>40.933700000000002</v>
      </c>
      <c r="J840" s="21">
        <v>42.958300000000001</v>
      </c>
      <c r="K840" s="21">
        <v>0.94632300000000003</v>
      </c>
      <c r="L840" s="21">
        <v>0.94566899999999998</v>
      </c>
      <c r="M840" s="21">
        <v>0.93656499999999998</v>
      </c>
      <c r="N840" s="21">
        <v>0.96000600000000003</v>
      </c>
    </row>
    <row r="841" spans="1:14" x14ac:dyDescent="0.15">
      <c r="B841" s="21">
        <v>21</v>
      </c>
      <c r="C841" s="21">
        <v>21</v>
      </c>
      <c r="D841" s="21" t="s">
        <v>15</v>
      </c>
      <c r="E841" s="21">
        <v>28</v>
      </c>
      <c r="F841" s="21">
        <v>659592</v>
      </c>
      <c r="G841" s="21">
        <v>39.091900000000003</v>
      </c>
      <c r="H841" s="21">
        <v>38.125599999999999</v>
      </c>
      <c r="I841" s="21">
        <v>40.946199999999997</v>
      </c>
      <c r="J841" s="21">
        <v>43.035800000000002</v>
      </c>
      <c r="K841" s="21">
        <v>0.94636900000000002</v>
      </c>
      <c r="L841" s="21">
        <v>0.94559499999999996</v>
      </c>
      <c r="M841" s="21">
        <v>0.93667800000000001</v>
      </c>
      <c r="N841" s="21">
        <v>0.96070500000000003</v>
      </c>
    </row>
    <row r="842" spans="1:14" x14ac:dyDescent="0.15">
      <c r="B842" s="21">
        <v>22</v>
      </c>
      <c r="C842" s="21">
        <v>22</v>
      </c>
      <c r="D842" s="21" t="s">
        <v>15</v>
      </c>
      <c r="E842" s="21">
        <v>28</v>
      </c>
      <c r="F842" s="21">
        <v>646136</v>
      </c>
      <c r="G842" s="21">
        <v>39.147199999999998</v>
      </c>
      <c r="H842" s="21">
        <v>38.169899999999998</v>
      </c>
      <c r="I842" s="21">
        <v>40.994399999999999</v>
      </c>
      <c r="J842" s="21">
        <v>43.163600000000002</v>
      </c>
      <c r="K842" s="21">
        <v>0.94641399999999998</v>
      </c>
      <c r="L842" s="21">
        <v>0.94537499999999997</v>
      </c>
      <c r="M842" s="21">
        <v>0.93740000000000001</v>
      </c>
      <c r="N842" s="21">
        <v>0.96166099999999999</v>
      </c>
    </row>
    <row r="843" spans="1:14" x14ac:dyDescent="0.15">
      <c r="B843" s="21">
        <v>23</v>
      </c>
      <c r="C843" s="21">
        <v>23</v>
      </c>
      <c r="D843" s="21" t="s">
        <v>15</v>
      </c>
      <c r="E843" s="21">
        <v>28</v>
      </c>
      <c r="F843" s="21">
        <v>645064</v>
      </c>
      <c r="G843" s="21">
        <v>39.148000000000003</v>
      </c>
      <c r="H843" s="21">
        <v>38.183900000000001</v>
      </c>
      <c r="I843" s="21">
        <v>41.004100000000001</v>
      </c>
      <c r="J843" s="21">
        <v>43.0762</v>
      </c>
      <c r="K843" s="21">
        <v>0.94649099999999997</v>
      </c>
      <c r="L843" s="21">
        <v>0.945573</v>
      </c>
      <c r="M843" s="21">
        <v>0.93748799999999999</v>
      </c>
      <c r="N843" s="21">
        <v>0.96100300000000005</v>
      </c>
    </row>
    <row r="844" spans="1:14" x14ac:dyDescent="0.15">
      <c r="B844" s="21">
        <v>24</v>
      </c>
      <c r="C844" s="21">
        <v>24</v>
      </c>
      <c r="D844" s="21" t="s">
        <v>15</v>
      </c>
      <c r="E844" s="21">
        <v>28</v>
      </c>
      <c r="F844" s="21">
        <v>652968</v>
      </c>
      <c r="G844" s="21">
        <v>39.108400000000003</v>
      </c>
      <c r="H844" s="21">
        <v>38.143500000000003</v>
      </c>
      <c r="I844" s="21">
        <v>40.982300000000002</v>
      </c>
      <c r="J844" s="21">
        <v>43.0244</v>
      </c>
      <c r="K844" s="21">
        <v>0.94618599999999997</v>
      </c>
      <c r="L844" s="21">
        <v>0.94523400000000002</v>
      </c>
      <c r="M844" s="21">
        <v>0.937195</v>
      </c>
      <c r="N844" s="21">
        <v>0.96088200000000001</v>
      </c>
    </row>
    <row r="845" spans="1:14" x14ac:dyDescent="0.15">
      <c r="B845" s="21">
        <v>25</v>
      </c>
      <c r="C845" s="21">
        <v>25</v>
      </c>
      <c r="D845" s="21" t="s">
        <v>15</v>
      </c>
      <c r="E845" s="21">
        <v>28</v>
      </c>
      <c r="F845" s="21">
        <v>649160</v>
      </c>
      <c r="G845" s="21">
        <v>39.112699999999997</v>
      </c>
      <c r="H845" s="21">
        <v>38.139099999999999</v>
      </c>
      <c r="I845" s="21">
        <v>40.9878</v>
      </c>
      <c r="J845" s="21">
        <v>43.079599999999999</v>
      </c>
      <c r="K845" s="21">
        <v>0.945828</v>
      </c>
      <c r="L845" s="21">
        <v>0.94476499999999997</v>
      </c>
      <c r="M845" s="21">
        <v>0.93694100000000002</v>
      </c>
      <c r="N845" s="21">
        <v>0.96109100000000003</v>
      </c>
    </row>
    <row r="846" spans="1:14" x14ac:dyDescent="0.15">
      <c r="B846" s="21">
        <v>26</v>
      </c>
      <c r="C846" s="21">
        <v>26</v>
      </c>
      <c r="D846" s="21" t="s">
        <v>15</v>
      </c>
      <c r="E846" s="21">
        <v>28</v>
      </c>
      <c r="F846" s="21">
        <v>652672</v>
      </c>
      <c r="G846" s="21">
        <v>39.089199999999998</v>
      </c>
      <c r="H846" s="21">
        <v>38.104999999999997</v>
      </c>
      <c r="I846" s="21">
        <v>41.006399999999999</v>
      </c>
      <c r="J846" s="21">
        <v>43.077399999999997</v>
      </c>
      <c r="K846" s="21">
        <v>0.94564899999999996</v>
      </c>
      <c r="L846" s="21">
        <v>0.94447800000000004</v>
      </c>
      <c r="M846" s="21">
        <v>0.93735299999999999</v>
      </c>
      <c r="N846" s="21">
        <v>0.96097399999999999</v>
      </c>
    </row>
    <row r="847" spans="1:14" x14ac:dyDescent="0.15">
      <c r="B847" s="21">
        <v>27</v>
      </c>
      <c r="C847" s="21">
        <v>27</v>
      </c>
      <c r="D847" s="21" t="s">
        <v>15</v>
      </c>
      <c r="E847" s="21">
        <v>28</v>
      </c>
      <c r="F847" s="21">
        <v>658072</v>
      </c>
      <c r="G847" s="21">
        <v>39.0777</v>
      </c>
      <c r="H847" s="21">
        <v>38.097099999999998</v>
      </c>
      <c r="I847" s="21">
        <v>41.039400000000001</v>
      </c>
      <c r="J847" s="21">
        <v>42.999600000000001</v>
      </c>
      <c r="K847" s="21">
        <v>0.94572800000000001</v>
      </c>
      <c r="L847" s="21">
        <v>0.94455199999999995</v>
      </c>
      <c r="M847" s="21">
        <v>0.937724</v>
      </c>
      <c r="N847" s="21">
        <v>0.96079199999999998</v>
      </c>
    </row>
    <row r="848" spans="1:14" x14ac:dyDescent="0.15">
      <c r="B848" s="21">
        <v>28</v>
      </c>
      <c r="C848" s="21">
        <v>28</v>
      </c>
      <c r="D848" s="21" t="s">
        <v>15</v>
      </c>
      <c r="E848" s="21">
        <v>28</v>
      </c>
      <c r="F848" s="21">
        <v>666248</v>
      </c>
      <c r="G848" s="21">
        <v>39.033299999999997</v>
      </c>
      <c r="H848" s="21">
        <v>38.069299999999998</v>
      </c>
      <c r="I848" s="21">
        <v>40.954999999999998</v>
      </c>
      <c r="J848" s="21">
        <v>42.895899999999997</v>
      </c>
      <c r="K848" s="21">
        <v>0.94564199999999998</v>
      </c>
      <c r="L848" s="21">
        <v>0.94477100000000003</v>
      </c>
      <c r="M848" s="21">
        <v>0.93667299999999998</v>
      </c>
      <c r="N848" s="21">
        <v>0.95983600000000002</v>
      </c>
    </row>
    <row r="849" spans="2:14" x14ac:dyDescent="0.15">
      <c r="B849" s="21">
        <v>29</v>
      </c>
      <c r="C849" s="21">
        <v>29</v>
      </c>
      <c r="D849" s="21" t="s">
        <v>15</v>
      </c>
      <c r="E849" s="21">
        <v>28</v>
      </c>
      <c r="F849" s="21">
        <v>668256</v>
      </c>
      <c r="G849" s="21">
        <v>39.038200000000003</v>
      </c>
      <c r="H849" s="21">
        <v>38.073900000000002</v>
      </c>
      <c r="I849" s="21">
        <v>40.962299999999999</v>
      </c>
      <c r="J849" s="21">
        <v>42.899700000000003</v>
      </c>
      <c r="K849" s="21">
        <v>0.94613999999999998</v>
      </c>
      <c r="L849" s="21">
        <v>0.94535999999999998</v>
      </c>
      <c r="M849" s="21">
        <v>0.93703700000000001</v>
      </c>
      <c r="N849" s="21">
        <v>0.95992299999999997</v>
      </c>
    </row>
    <row r="850" spans="2:14" x14ac:dyDescent="0.15">
      <c r="B850" s="21">
        <v>30</v>
      </c>
      <c r="C850" s="21">
        <v>30</v>
      </c>
      <c r="D850" s="21" t="s">
        <v>15</v>
      </c>
      <c r="E850" s="21">
        <v>28</v>
      </c>
      <c r="F850" s="21">
        <v>666912</v>
      </c>
      <c r="G850" s="21">
        <v>39.026600000000002</v>
      </c>
      <c r="H850" s="21">
        <v>38.0623</v>
      </c>
      <c r="I850" s="21">
        <v>40.938400000000001</v>
      </c>
      <c r="J850" s="21">
        <v>42.900300000000001</v>
      </c>
      <c r="K850" s="21">
        <v>0.94626500000000002</v>
      </c>
      <c r="L850" s="21">
        <v>0.94562500000000005</v>
      </c>
      <c r="M850" s="21">
        <v>0.93659700000000001</v>
      </c>
      <c r="N850" s="21">
        <v>0.95977299999999999</v>
      </c>
    </row>
    <row r="851" spans="2:14" x14ac:dyDescent="0.15">
      <c r="B851" s="21">
        <v>31</v>
      </c>
      <c r="C851" s="21">
        <v>31</v>
      </c>
      <c r="D851" s="21" t="s">
        <v>15</v>
      </c>
      <c r="E851" s="21">
        <v>28</v>
      </c>
      <c r="F851" s="21">
        <v>667224</v>
      </c>
      <c r="G851" s="21">
        <v>39.041600000000003</v>
      </c>
      <c r="H851" s="21">
        <v>38.090299999999999</v>
      </c>
      <c r="I851" s="21">
        <v>40.972700000000003</v>
      </c>
      <c r="J851" s="21">
        <v>42.818100000000001</v>
      </c>
      <c r="K851" s="21">
        <v>0.94653699999999996</v>
      </c>
      <c r="L851" s="21">
        <v>0.94601199999999996</v>
      </c>
      <c r="M851" s="21">
        <v>0.93715700000000002</v>
      </c>
      <c r="N851" s="21">
        <v>0.95906599999999997</v>
      </c>
    </row>
    <row r="852" spans="2:14" x14ac:dyDescent="0.15">
      <c r="B852" s="21">
        <v>32</v>
      </c>
      <c r="C852" s="21">
        <v>32</v>
      </c>
      <c r="D852" s="21" t="s">
        <v>15</v>
      </c>
      <c r="E852" s="21">
        <v>28</v>
      </c>
      <c r="F852" s="21">
        <v>665256</v>
      </c>
      <c r="G852" s="21">
        <v>39.056899999999999</v>
      </c>
      <c r="H852" s="21">
        <v>38.104100000000003</v>
      </c>
      <c r="I852" s="21">
        <v>40.9801</v>
      </c>
      <c r="J852" s="21">
        <v>42.850700000000003</v>
      </c>
      <c r="K852" s="21">
        <v>0.94657800000000003</v>
      </c>
      <c r="L852" s="21">
        <v>0.94606100000000004</v>
      </c>
      <c r="M852" s="21">
        <v>0.93709500000000001</v>
      </c>
      <c r="N852" s="21">
        <v>0.95916400000000002</v>
      </c>
    </row>
    <row r="853" spans="2:14" x14ac:dyDescent="0.15">
      <c r="B853" s="21">
        <v>33</v>
      </c>
      <c r="C853" s="21">
        <v>33</v>
      </c>
      <c r="D853" s="21" t="s">
        <v>15</v>
      </c>
      <c r="E853" s="21">
        <v>28</v>
      </c>
      <c r="F853" s="21">
        <v>648816</v>
      </c>
      <c r="G853" s="21">
        <v>39.121400000000001</v>
      </c>
      <c r="H853" s="21">
        <v>38.146700000000003</v>
      </c>
      <c r="I853" s="21">
        <v>41.105400000000003</v>
      </c>
      <c r="J853" s="21">
        <v>42.985199999999999</v>
      </c>
      <c r="K853" s="21">
        <v>0.94646200000000003</v>
      </c>
      <c r="L853" s="21">
        <v>0.94544499999999998</v>
      </c>
      <c r="M853" s="21">
        <v>0.938585</v>
      </c>
      <c r="N853" s="21">
        <v>0.96044399999999996</v>
      </c>
    </row>
    <row r="854" spans="2:14" x14ac:dyDescent="0.15">
      <c r="B854" s="21">
        <v>34</v>
      </c>
      <c r="C854" s="21">
        <v>34</v>
      </c>
      <c r="D854" s="21" t="s">
        <v>15</v>
      </c>
      <c r="E854" s="21">
        <v>28</v>
      </c>
      <c r="F854" s="21">
        <v>648944</v>
      </c>
      <c r="G854" s="21">
        <v>39.110100000000003</v>
      </c>
      <c r="H854" s="21">
        <v>38.143900000000002</v>
      </c>
      <c r="I854" s="21">
        <v>41.103999999999999</v>
      </c>
      <c r="J854" s="21">
        <v>42.913600000000002</v>
      </c>
      <c r="K854" s="21">
        <v>0.94638999999999995</v>
      </c>
      <c r="L854" s="21">
        <v>0.94543299999999997</v>
      </c>
      <c r="M854" s="21">
        <v>0.93884000000000001</v>
      </c>
      <c r="N854" s="21">
        <v>0.95967899999999995</v>
      </c>
    </row>
    <row r="855" spans="2:14" x14ac:dyDescent="0.15">
      <c r="B855" s="21">
        <v>35</v>
      </c>
      <c r="C855" s="21">
        <v>35</v>
      </c>
      <c r="D855" s="21" t="s">
        <v>15</v>
      </c>
      <c r="E855" s="21">
        <v>28</v>
      </c>
      <c r="F855" s="21">
        <v>651304</v>
      </c>
      <c r="G855" s="21">
        <v>39.125999999999998</v>
      </c>
      <c r="H855" s="21">
        <v>38.1584</v>
      </c>
      <c r="I855" s="21">
        <v>41.105600000000003</v>
      </c>
      <c r="J855" s="21">
        <v>42.952500000000001</v>
      </c>
      <c r="K855" s="21">
        <v>0.94628500000000004</v>
      </c>
      <c r="L855" s="21">
        <v>0.94533100000000003</v>
      </c>
      <c r="M855" s="21">
        <v>0.93850999999999996</v>
      </c>
      <c r="N855" s="21">
        <v>0.959785</v>
      </c>
    </row>
    <row r="856" spans="2:14" x14ac:dyDescent="0.15">
      <c r="B856" s="21">
        <v>36</v>
      </c>
      <c r="C856" s="21">
        <v>36</v>
      </c>
      <c r="D856" s="21" t="s">
        <v>15</v>
      </c>
      <c r="E856" s="21">
        <v>28</v>
      </c>
      <c r="F856" s="21">
        <v>652448</v>
      </c>
      <c r="G856" s="21">
        <v>39.1205</v>
      </c>
      <c r="H856" s="21">
        <v>38.141300000000001</v>
      </c>
      <c r="I856" s="21">
        <v>41.092199999999998</v>
      </c>
      <c r="J856" s="21">
        <v>43.024000000000001</v>
      </c>
      <c r="K856" s="21">
        <v>0.94643100000000002</v>
      </c>
      <c r="L856" s="21">
        <v>0.94531900000000002</v>
      </c>
      <c r="M856" s="21">
        <v>0.93867599999999995</v>
      </c>
      <c r="N856" s="21">
        <v>0.96085699999999996</v>
      </c>
    </row>
    <row r="857" spans="2:14" x14ac:dyDescent="0.15">
      <c r="B857" s="21">
        <v>37</v>
      </c>
      <c r="C857" s="21">
        <v>37</v>
      </c>
      <c r="D857" s="21" t="s">
        <v>15</v>
      </c>
      <c r="E857" s="21">
        <v>28</v>
      </c>
      <c r="F857" s="21">
        <v>650488</v>
      </c>
      <c r="G857" s="21">
        <v>39.104500000000002</v>
      </c>
      <c r="H857" s="21">
        <v>38.134999999999998</v>
      </c>
      <c r="I857" s="21">
        <v>41.049399999999999</v>
      </c>
      <c r="J857" s="21">
        <v>42.976300000000002</v>
      </c>
      <c r="K857" s="21">
        <v>0.94571899999999998</v>
      </c>
      <c r="L857" s="21">
        <v>0.94456200000000001</v>
      </c>
      <c r="M857" s="21">
        <v>0.93807399999999996</v>
      </c>
      <c r="N857" s="21">
        <v>0.96030199999999999</v>
      </c>
    </row>
    <row r="858" spans="2:14" x14ac:dyDescent="0.15">
      <c r="B858" s="21">
        <v>38</v>
      </c>
      <c r="C858" s="21">
        <v>38</v>
      </c>
      <c r="D858" s="21" t="s">
        <v>15</v>
      </c>
      <c r="E858" s="21">
        <v>28</v>
      </c>
      <c r="F858" s="21">
        <v>655264</v>
      </c>
      <c r="G858" s="21">
        <v>39.073999999999998</v>
      </c>
      <c r="H858" s="21">
        <v>38.113599999999998</v>
      </c>
      <c r="I858" s="21">
        <v>41.029499999999999</v>
      </c>
      <c r="J858" s="21">
        <v>42.880600000000001</v>
      </c>
      <c r="K858" s="21">
        <v>0.94584500000000005</v>
      </c>
      <c r="L858" s="21">
        <v>0.94483799999999996</v>
      </c>
      <c r="M858" s="21">
        <v>0.93802099999999999</v>
      </c>
      <c r="N858" s="21">
        <v>0.95970999999999995</v>
      </c>
    </row>
    <row r="859" spans="2:14" x14ac:dyDescent="0.15">
      <c r="B859" s="21">
        <v>39</v>
      </c>
      <c r="C859" s="21">
        <v>39</v>
      </c>
      <c r="D859" s="21" t="s">
        <v>15</v>
      </c>
      <c r="E859" s="21">
        <v>28</v>
      </c>
      <c r="F859" s="21">
        <v>653992</v>
      </c>
      <c r="G859" s="21">
        <v>39.076599999999999</v>
      </c>
      <c r="H859" s="21">
        <v>38.113100000000003</v>
      </c>
      <c r="I859" s="21">
        <v>41.031300000000002</v>
      </c>
      <c r="J859" s="21">
        <v>42.902799999999999</v>
      </c>
      <c r="K859" s="21">
        <v>0.94559199999999999</v>
      </c>
      <c r="L859" s="21">
        <v>0.94454099999999996</v>
      </c>
      <c r="M859" s="21">
        <v>0.93781899999999996</v>
      </c>
      <c r="N859" s="21">
        <v>0.95967400000000003</v>
      </c>
    </row>
    <row r="860" spans="2:14" x14ac:dyDescent="0.15">
      <c r="B860" s="21">
        <v>40</v>
      </c>
      <c r="C860" s="21">
        <v>40</v>
      </c>
      <c r="D860" s="21" t="s">
        <v>15</v>
      </c>
      <c r="E860" s="21">
        <v>28</v>
      </c>
      <c r="F860" s="21">
        <v>653056</v>
      </c>
      <c r="G860" s="21">
        <v>39.101199999999999</v>
      </c>
      <c r="H860" s="21">
        <v>38.142299999999999</v>
      </c>
      <c r="I860" s="21">
        <v>41.076500000000003</v>
      </c>
      <c r="J860" s="21">
        <v>42.879399999999997</v>
      </c>
      <c r="K860" s="21">
        <v>0.94596899999999995</v>
      </c>
      <c r="L860" s="21">
        <v>0.94505799999999995</v>
      </c>
      <c r="M860" s="21">
        <v>0.93831600000000004</v>
      </c>
      <c r="N860" s="21">
        <v>0.95908300000000002</v>
      </c>
    </row>
    <row r="861" spans="2:14" x14ac:dyDescent="0.15">
      <c r="B861" s="21">
        <v>41</v>
      </c>
      <c r="C861" s="21">
        <v>41</v>
      </c>
      <c r="D861" s="21" t="s">
        <v>15</v>
      </c>
      <c r="E861" s="21">
        <v>28</v>
      </c>
      <c r="F861" s="21">
        <v>648936</v>
      </c>
      <c r="G861" s="21">
        <v>39.094299999999997</v>
      </c>
      <c r="H861" s="21">
        <v>38.147500000000001</v>
      </c>
      <c r="I861" s="21">
        <v>41.028799999999997</v>
      </c>
      <c r="J861" s="21">
        <v>42.841000000000001</v>
      </c>
      <c r="K861" s="21">
        <v>0.94594900000000004</v>
      </c>
      <c r="L861" s="21">
        <v>0.94526500000000002</v>
      </c>
      <c r="M861" s="21">
        <v>0.93725599999999998</v>
      </c>
      <c r="N861" s="21">
        <v>0.95874499999999996</v>
      </c>
    </row>
    <row r="862" spans="2:14" x14ac:dyDescent="0.15">
      <c r="B862" s="21">
        <v>42</v>
      </c>
      <c r="C862" s="21">
        <v>42</v>
      </c>
      <c r="D862" s="21" t="s">
        <v>15</v>
      </c>
      <c r="E862" s="21">
        <v>28</v>
      </c>
      <c r="F862" s="21">
        <v>647968</v>
      </c>
      <c r="G862" s="21">
        <v>39.073799999999999</v>
      </c>
      <c r="H862" s="21">
        <v>38.131599999999999</v>
      </c>
      <c r="I862" s="21">
        <v>41.0304</v>
      </c>
      <c r="J862" s="21">
        <v>42.771000000000001</v>
      </c>
      <c r="K862" s="21">
        <v>0.94573099999999999</v>
      </c>
      <c r="L862" s="21">
        <v>0.945048</v>
      </c>
      <c r="M862" s="21">
        <v>0.93721200000000005</v>
      </c>
      <c r="N862" s="21">
        <v>0.95834799999999998</v>
      </c>
    </row>
    <row r="863" spans="2:14" x14ac:dyDescent="0.15">
      <c r="B863" s="21">
        <v>43</v>
      </c>
      <c r="C863" s="21">
        <v>43</v>
      </c>
      <c r="D863" s="21" t="s">
        <v>15</v>
      </c>
      <c r="E863" s="21">
        <v>28</v>
      </c>
      <c r="F863" s="21">
        <v>651448</v>
      </c>
      <c r="G863" s="21">
        <v>39.075800000000001</v>
      </c>
      <c r="H863" s="21">
        <v>38.128999999999998</v>
      </c>
      <c r="I863" s="21">
        <v>41.072000000000003</v>
      </c>
      <c r="J863" s="21">
        <v>42.7605</v>
      </c>
      <c r="K863" s="21">
        <v>0.94581199999999999</v>
      </c>
      <c r="L863" s="21">
        <v>0.94503199999999998</v>
      </c>
      <c r="M863" s="21">
        <v>0.93770600000000004</v>
      </c>
      <c r="N863" s="21">
        <v>0.95859899999999998</v>
      </c>
    </row>
    <row r="864" spans="2:14" x14ac:dyDescent="0.15">
      <c r="B864" s="21">
        <v>44</v>
      </c>
      <c r="C864" s="21">
        <v>44</v>
      </c>
      <c r="D864" s="21" t="s">
        <v>15</v>
      </c>
      <c r="E864" s="21">
        <v>28</v>
      </c>
      <c r="F864" s="21">
        <v>655760</v>
      </c>
      <c r="G864" s="21">
        <v>39.058900000000001</v>
      </c>
      <c r="H864" s="21">
        <v>38.095199999999998</v>
      </c>
      <c r="I864" s="21">
        <v>41.078600000000002</v>
      </c>
      <c r="J864" s="21">
        <v>42.820999999999998</v>
      </c>
      <c r="K864" s="21">
        <v>0.94587900000000003</v>
      </c>
      <c r="L864" s="21">
        <v>0.94502900000000001</v>
      </c>
      <c r="M864" s="21">
        <v>0.93803700000000001</v>
      </c>
      <c r="N864" s="21">
        <v>0.95881899999999998</v>
      </c>
    </row>
    <row r="865" spans="2:14" x14ac:dyDescent="0.15">
      <c r="B865" s="21">
        <v>45</v>
      </c>
      <c r="C865" s="21">
        <v>45</v>
      </c>
      <c r="D865" s="21" t="s">
        <v>15</v>
      </c>
      <c r="E865" s="21">
        <v>28</v>
      </c>
      <c r="F865" s="21">
        <v>659200</v>
      </c>
      <c r="G865" s="21">
        <v>39.040199999999999</v>
      </c>
      <c r="H865" s="21">
        <v>38.070099999999996</v>
      </c>
      <c r="I865" s="21">
        <v>41.123399999999997</v>
      </c>
      <c r="J865" s="21">
        <v>42.7776</v>
      </c>
      <c r="K865" s="21">
        <v>0.94570100000000001</v>
      </c>
      <c r="L865" s="21">
        <v>0.94472400000000001</v>
      </c>
      <c r="M865" s="21">
        <v>0.93857699999999999</v>
      </c>
      <c r="N865" s="21">
        <v>0.95868200000000003</v>
      </c>
    </row>
    <row r="866" spans="2:14" x14ac:dyDescent="0.15">
      <c r="B866" s="21">
        <v>46</v>
      </c>
      <c r="C866" s="21">
        <v>46</v>
      </c>
      <c r="D866" s="21" t="s">
        <v>15</v>
      </c>
      <c r="E866" s="21">
        <v>28</v>
      </c>
      <c r="F866" s="21">
        <v>660080</v>
      </c>
      <c r="G866" s="21">
        <v>39.052100000000003</v>
      </c>
      <c r="H866" s="21">
        <v>38.094900000000003</v>
      </c>
      <c r="I866" s="21">
        <v>41.132399999999997</v>
      </c>
      <c r="J866" s="21">
        <v>42.714700000000001</v>
      </c>
      <c r="K866" s="21">
        <v>0.94612600000000002</v>
      </c>
      <c r="L866" s="21">
        <v>0.94532700000000003</v>
      </c>
      <c r="M866" s="21">
        <v>0.93906199999999995</v>
      </c>
      <c r="N866" s="21">
        <v>0.95798799999999995</v>
      </c>
    </row>
    <row r="867" spans="2:14" x14ac:dyDescent="0.15">
      <c r="B867" s="21">
        <v>47</v>
      </c>
      <c r="C867" s="21">
        <v>47</v>
      </c>
      <c r="D867" s="21" t="s">
        <v>15</v>
      </c>
      <c r="E867" s="21">
        <v>28</v>
      </c>
      <c r="F867" s="21">
        <v>656296</v>
      </c>
      <c r="G867" s="21">
        <v>39.081000000000003</v>
      </c>
      <c r="H867" s="21">
        <v>38.121200000000002</v>
      </c>
      <c r="I867" s="21">
        <v>41.154800000000002</v>
      </c>
      <c r="J867" s="21">
        <v>42.766199999999998</v>
      </c>
      <c r="K867" s="21">
        <v>0.94671899999999998</v>
      </c>
      <c r="L867" s="21">
        <v>0.94596199999999997</v>
      </c>
      <c r="M867" s="21">
        <v>0.93938299999999997</v>
      </c>
      <c r="N867" s="21">
        <v>0.95859799999999995</v>
      </c>
    </row>
    <row r="868" spans="2:14" x14ac:dyDescent="0.15">
      <c r="B868" s="21">
        <v>48</v>
      </c>
      <c r="C868" s="21">
        <v>48</v>
      </c>
      <c r="D868" s="21" t="s">
        <v>15</v>
      </c>
      <c r="E868" s="21">
        <v>28</v>
      </c>
      <c r="F868" s="21">
        <v>667352</v>
      </c>
      <c r="G868" s="21">
        <v>39.019500000000001</v>
      </c>
      <c r="H868" s="21">
        <v>38.076000000000001</v>
      </c>
      <c r="I868" s="21">
        <v>41.056399999999996</v>
      </c>
      <c r="J868" s="21">
        <v>42.643700000000003</v>
      </c>
      <c r="K868" s="21">
        <v>0.94664800000000004</v>
      </c>
      <c r="L868" s="21">
        <v>0.94622200000000001</v>
      </c>
      <c r="M868" s="21">
        <v>0.93826200000000004</v>
      </c>
      <c r="N868" s="21">
        <v>0.95758799999999999</v>
      </c>
    </row>
    <row r="869" spans="2:14" x14ac:dyDescent="0.15">
      <c r="B869" s="21">
        <v>49</v>
      </c>
      <c r="C869" s="21">
        <v>49</v>
      </c>
      <c r="D869" s="21" t="s">
        <v>15</v>
      </c>
      <c r="E869" s="21">
        <v>28</v>
      </c>
      <c r="F869" s="21">
        <v>663264</v>
      </c>
      <c r="G869" s="21">
        <v>39.028300000000002</v>
      </c>
      <c r="H869" s="21">
        <v>38.079599999999999</v>
      </c>
      <c r="I869" s="21">
        <v>41.043700000000001</v>
      </c>
      <c r="J869" s="21">
        <v>42.704900000000002</v>
      </c>
      <c r="K869" s="21">
        <v>0.94637499999999997</v>
      </c>
      <c r="L869" s="21">
        <v>0.94578799999999996</v>
      </c>
      <c r="M869" s="21">
        <v>0.93795399999999995</v>
      </c>
      <c r="N869" s="21">
        <v>0.958314</v>
      </c>
    </row>
    <row r="870" spans="2:14" x14ac:dyDescent="0.15">
      <c r="B870" s="21">
        <v>50</v>
      </c>
      <c r="C870" s="21">
        <v>50</v>
      </c>
      <c r="D870" s="21" t="s">
        <v>15</v>
      </c>
      <c r="E870" s="21">
        <v>28</v>
      </c>
      <c r="F870" s="21">
        <v>649584</v>
      </c>
      <c r="G870" s="21">
        <v>39.112699999999997</v>
      </c>
      <c r="H870" s="21">
        <v>38.157800000000002</v>
      </c>
      <c r="I870" s="21">
        <v>41.1021</v>
      </c>
      <c r="J870" s="21">
        <v>42.852499999999999</v>
      </c>
      <c r="K870" s="21">
        <v>0.94658699999999996</v>
      </c>
      <c r="L870" s="21">
        <v>0.94571400000000005</v>
      </c>
      <c r="M870" s="21">
        <v>0.93860600000000005</v>
      </c>
      <c r="N870" s="21">
        <v>0.95980600000000005</v>
      </c>
    </row>
    <row r="871" spans="2:14" x14ac:dyDescent="0.15">
      <c r="B871" s="21">
        <v>51</v>
      </c>
      <c r="C871" s="21">
        <v>51</v>
      </c>
      <c r="D871" s="21" t="s">
        <v>15</v>
      </c>
      <c r="E871" s="21">
        <v>28</v>
      </c>
      <c r="F871" s="21">
        <v>653752</v>
      </c>
      <c r="G871" s="21">
        <v>39.0899</v>
      </c>
      <c r="H871" s="21">
        <v>38.126199999999997</v>
      </c>
      <c r="I871" s="21">
        <v>41.075099999999999</v>
      </c>
      <c r="J871" s="21">
        <v>42.886699999999998</v>
      </c>
      <c r="K871" s="21">
        <v>0.94649899999999998</v>
      </c>
      <c r="L871" s="21">
        <v>0.94558699999999996</v>
      </c>
      <c r="M871" s="21">
        <v>0.93831399999999998</v>
      </c>
      <c r="N871" s="21">
        <v>0.96015799999999996</v>
      </c>
    </row>
    <row r="872" spans="2:14" x14ac:dyDescent="0.15">
      <c r="B872" s="21">
        <v>52</v>
      </c>
      <c r="C872" s="21">
        <v>52</v>
      </c>
      <c r="D872" s="21" t="s">
        <v>15</v>
      </c>
      <c r="E872" s="21">
        <v>28</v>
      </c>
      <c r="F872" s="21">
        <v>670344</v>
      </c>
      <c r="G872" s="21">
        <v>39.006799999999998</v>
      </c>
      <c r="H872" s="21">
        <v>38.0518</v>
      </c>
      <c r="I872" s="21">
        <v>40.970599999999997</v>
      </c>
      <c r="J872" s="21">
        <v>42.7729</v>
      </c>
      <c r="K872" s="21">
        <v>0.94616999999999996</v>
      </c>
      <c r="L872" s="21">
        <v>0.94558699999999996</v>
      </c>
      <c r="M872" s="21">
        <v>0.93699100000000002</v>
      </c>
      <c r="N872" s="21">
        <v>0.95884599999999998</v>
      </c>
    </row>
    <row r="873" spans="2:14" x14ac:dyDescent="0.15">
      <c r="B873" s="21">
        <v>53</v>
      </c>
      <c r="C873" s="21">
        <v>53</v>
      </c>
      <c r="D873" s="21" t="s">
        <v>15</v>
      </c>
      <c r="E873" s="21">
        <v>28</v>
      </c>
      <c r="F873" s="21">
        <v>669544</v>
      </c>
      <c r="G873" s="21">
        <v>39.021700000000003</v>
      </c>
      <c r="H873" s="21">
        <v>38.0565</v>
      </c>
      <c r="I873" s="21">
        <v>41.004800000000003</v>
      </c>
      <c r="J873" s="21">
        <v>42.83</v>
      </c>
      <c r="K873" s="21">
        <v>0.94628900000000005</v>
      </c>
      <c r="L873" s="21">
        <v>0.94558500000000001</v>
      </c>
      <c r="M873" s="21">
        <v>0.93752199999999997</v>
      </c>
      <c r="N873" s="21">
        <v>0.95927899999999999</v>
      </c>
    </row>
    <row r="874" spans="2:14" x14ac:dyDescent="0.15">
      <c r="B874" s="21">
        <v>54</v>
      </c>
      <c r="C874" s="21">
        <v>54</v>
      </c>
      <c r="D874" s="21" t="s">
        <v>15</v>
      </c>
      <c r="E874" s="21">
        <v>28</v>
      </c>
      <c r="F874" s="21">
        <v>666120</v>
      </c>
      <c r="G874" s="21">
        <v>39.011299999999999</v>
      </c>
      <c r="H874" s="21">
        <v>38.0623</v>
      </c>
      <c r="I874" s="21">
        <v>40.950899999999997</v>
      </c>
      <c r="J874" s="21">
        <v>42.765799999999999</v>
      </c>
      <c r="K874" s="21">
        <v>0.94600499999999998</v>
      </c>
      <c r="L874" s="21">
        <v>0.94535000000000002</v>
      </c>
      <c r="M874" s="21">
        <v>0.93699699999999997</v>
      </c>
      <c r="N874" s="21">
        <v>0.95894100000000004</v>
      </c>
    </row>
    <row r="875" spans="2:14" x14ac:dyDescent="0.15">
      <c r="B875" s="21">
        <v>55</v>
      </c>
      <c r="C875" s="21">
        <v>55</v>
      </c>
      <c r="D875" s="21" t="s">
        <v>15</v>
      </c>
      <c r="E875" s="21">
        <v>28</v>
      </c>
      <c r="F875" s="21">
        <v>652128</v>
      </c>
      <c r="G875" s="21">
        <v>39.074100000000001</v>
      </c>
      <c r="H875" s="21">
        <v>38.104799999999997</v>
      </c>
      <c r="I875" s="21">
        <v>40.973300000000002</v>
      </c>
      <c r="J875" s="21">
        <v>42.991100000000003</v>
      </c>
      <c r="K875" s="21">
        <v>0.94593099999999997</v>
      </c>
      <c r="L875" s="21">
        <v>0.94496100000000005</v>
      </c>
      <c r="M875" s="21">
        <v>0.93701699999999999</v>
      </c>
      <c r="N875" s="21">
        <v>0.960669</v>
      </c>
    </row>
    <row r="876" spans="2:14" x14ac:dyDescent="0.15">
      <c r="B876" s="21">
        <v>56</v>
      </c>
      <c r="C876" s="21">
        <v>56</v>
      </c>
      <c r="D876" s="21" t="s">
        <v>15</v>
      </c>
      <c r="E876" s="21">
        <v>28</v>
      </c>
      <c r="F876" s="21">
        <v>658896</v>
      </c>
      <c r="G876" s="21">
        <v>39.067900000000002</v>
      </c>
      <c r="H876" s="21">
        <v>38.1143</v>
      </c>
      <c r="I876" s="21">
        <v>41.044600000000003</v>
      </c>
      <c r="J876" s="21">
        <v>42.8127</v>
      </c>
      <c r="K876" s="21">
        <v>0.94647199999999998</v>
      </c>
      <c r="L876" s="21">
        <v>0.94574899999999995</v>
      </c>
      <c r="M876" s="21">
        <v>0.93815099999999996</v>
      </c>
      <c r="N876" s="21">
        <v>0.95913000000000004</v>
      </c>
    </row>
    <row r="877" spans="2:14" x14ac:dyDescent="0.15">
      <c r="B877" s="21">
        <v>57</v>
      </c>
      <c r="C877" s="21">
        <v>57</v>
      </c>
      <c r="D877" s="21" t="s">
        <v>15</v>
      </c>
      <c r="E877" s="21">
        <v>28</v>
      </c>
      <c r="F877" s="21">
        <v>649072</v>
      </c>
      <c r="G877" s="21">
        <v>39.106699999999996</v>
      </c>
      <c r="H877" s="21">
        <v>38.150100000000002</v>
      </c>
      <c r="I877" s="21">
        <v>41.087899999999998</v>
      </c>
      <c r="J877" s="21">
        <v>42.8658</v>
      </c>
      <c r="K877" s="21">
        <v>0.94694599999999995</v>
      </c>
      <c r="L877" s="21">
        <v>0.94625700000000001</v>
      </c>
      <c r="M877" s="21">
        <v>0.93854499999999996</v>
      </c>
      <c r="N877" s="21">
        <v>0.95948199999999995</v>
      </c>
    </row>
    <row r="878" spans="2:14" x14ac:dyDescent="0.15">
      <c r="B878" s="21">
        <v>58</v>
      </c>
      <c r="C878" s="21">
        <v>58</v>
      </c>
      <c r="D878" s="21" t="s">
        <v>15</v>
      </c>
      <c r="E878" s="21">
        <v>28</v>
      </c>
      <c r="F878" s="21">
        <v>647008</v>
      </c>
      <c r="G878" s="21">
        <v>39.125900000000001</v>
      </c>
      <c r="H878" s="21">
        <v>38.160200000000003</v>
      </c>
      <c r="I878" s="21">
        <v>41.151699999999998</v>
      </c>
      <c r="J878" s="21">
        <v>42.893900000000002</v>
      </c>
      <c r="K878" s="21">
        <v>0.947071</v>
      </c>
      <c r="L878" s="21">
        <v>0.94624699999999995</v>
      </c>
      <c r="M878" s="21">
        <v>0.93948699999999996</v>
      </c>
      <c r="N878" s="21">
        <v>0.95960100000000004</v>
      </c>
    </row>
    <row r="879" spans="2:14" x14ac:dyDescent="0.15">
      <c r="B879" s="21">
        <v>59</v>
      </c>
      <c r="C879" s="21">
        <v>59</v>
      </c>
      <c r="D879" s="21" t="s">
        <v>15</v>
      </c>
      <c r="E879" s="21">
        <v>28</v>
      </c>
      <c r="F879" s="21">
        <v>648824</v>
      </c>
      <c r="G879" s="21">
        <v>39.096899999999998</v>
      </c>
      <c r="H879" s="21">
        <v>38.131799999999998</v>
      </c>
      <c r="I879" s="21">
        <v>41.162399999999998</v>
      </c>
      <c r="J879" s="21">
        <v>42.821899999999999</v>
      </c>
      <c r="K879" s="21">
        <v>0.94697200000000004</v>
      </c>
      <c r="L879" s="21">
        <v>0.94623500000000005</v>
      </c>
      <c r="M879" s="21">
        <v>0.939384</v>
      </c>
      <c r="N879" s="21">
        <v>0.95898499999999998</v>
      </c>
    </row>
    <row r="880" spans="2:14" x14ac:dyDescent="0.15">
      <c r="B880" s="21">
        <v>60</v>
      </c>
      <c r="C880" s="21">
        <v>60</v>
      </c>
      <c r="D880" s="21" t="s">
        <v>15</v>
      </c>
      <c r="E880" s="21">
        <v>28</v>
      </c>
      <c r="F880" s="21">
        <v>647496</v>
      </c>
      <c r="G880" s="21">
        <v>39.118200000000002</v>
      </c>
      <c r="H880" s="21">
        <v>38.144199999999998</v>
      </c>
      <c r="I880" s="21">
        <v>41.192399999999999</v>
      </c>
      <c r="J880" s="21">
        <v>42.888399999999997</v>
      </c>
      <c r="K880" s="21">
        <v>0.94713499999999995</v>
      </c>
      <c r="L880" s="21">
        <v>0.94620300000000002</v>
      </c>
      <c r="M880" s="21">
        <v>0.93990499999999999</v>
      </c>
      <c r="N880" s="21">
        <v>0.95995900000000001</v>
      </c>
    </row>
    <row r="881" spans="2:14" x14ac:dyDescent="0.15">
      <c r="B881" s="21">
        <v>61</v>
      </c>
      <c r="C881" s="21">
        <v>61</v>
      </c>
      <c r="D881" s="21" t="s">
        <v>15</v>
      </c>
      <c r="E881" s="21">
        <v>28</v>
      </c>
      <c r="F881" s="21">
        <v>645424</v>
      </c>
      <c r="G881" s="21">
        <v>39.116599999999998</v>
      </c>
      <c r="H881" s="21">
        <v>38.148699999999998</v>
      </c>
      <c r="I881" s="21">
        <v>41.1614</v>
      </c>
      <c r="J881" s="21">
        <v>42.879100000000001</v>
      </c>
      <c r="K881" s="21">
        <v>0.94703899999999996</v>
      </c>
      <c r="L881" s="21">
        <v>0.94622300000000004</v>
      </c>
      <c r="M881" s="21">
        <v>0.939334</v>
      </c>
      <c r="N881" s="21">
        <v>0.95963900000000002</v>
      </c>
    </row>
    <row r="882" spans="2:14" x14ac:dyDescent="0.15">
      <c r="B882" s="21">
        <v>62</v>
      </c>
      <c r="C882" s="21">
        <v>62</v>
      </c>
      <c r="D882" s="21" t="s">
        <v>15</v>
      </c>
      <c r="E882" s="21">
        <v>28</v>
      </c>
      <c r="F882" s="21">
        <v>647312</v>
      </c>
      <c r="G882" s="21">
        <v>39.110500000000002</v>
      </c>
      <c r="H882" s="21">
        <v>38.154000000000003</v>
      </c>
      <c r="I882" s="21">
        <v>41.136099999999999</v>
      </c>
      <c r="J882" s="21">
        <v>42.823700000000002</v>
      </c>
      <c r="K882" s="21">
        <v>0.94700099999999998</v>
      </c>
      <c r="L882" s="21">
        <v>0.94616800000000001</v>
      </c>
      <c r="M882" s="21">
        <v>0.93936799999999998</v>
      </c>
      <c r="N882" s="21">
        <v>0.95962899999999995</v>
      </c>
    </row>
    <row r="883" spans="2:14" x14ac:dyDescent="0.15">
      <c r="B883" s="21">
        <v>63</v>
      </c>
      <c r="C883" s="21">
        <v>63</v>
      </c>
      <c r="D883" s="21" t="s">
        <v>15</v>
      </c>
      <c r="E883" s="21">
        <v>28</v>
      </c>
      <c r="F883" s="21">
        <v>655144</v>
      </c>
      <c r="G883" s="21">
        <v>39.066099999999999</v>
      </c>
      <c r="H883" s="21">
        <v>38.126100000000001</v>
      </c>
      <c r="I883" s="21">
        <v>41.043799999999997</v>
      </c>
      <c r="J883" s="21">
        <v>42.7286</v>
      </c>
      <c r="K883" s="21">
        <v>0.94657500000000006</v>
      </c>
      <c r="L883" s="21">
        <v>0.94592100000000001</v>
      </c>
      <c r="M883" s="21">
        <v>0.93843900000000002</v>
      </c>
      <c r="N883" s="21">
        <v>0.95863500000000001</v>
      </c>
    </row>
    <row r="884" spans="2:14" x14ac:dyDescent="0.15">
      <c r="B884" s="21">
        <v>64</v>
      </c>
      <c r="C884" s="21">
        <v>64</v>
      </c>
      <c r="D884" s="21" t="s">
        <v>15</v>
      </c>
      <c r="E884" s="21">
        <v>28</v>
      </c>
      <c r="F884" s="21">
        <v>656232</v>
      </c>
      <c r="G884" s="21">
        <v>39.033200000000001</v>
      </c>
      <c r="H884" s="21">
        <v>38.097099999999998</v>
      </c>
      <c r="I884" s="21">
        <v>40.9803</v>
      </c>
      <c r="J884" s="21">
        <v>42.702199999999998</v>
      </c>
      <c r="K884" s="21">
        <v>0.94635999999999998</v>
      </c>
      <c r="L884" s="21">
        <v>0.94586400000000004</v>
      </c>
      <c r="M884" s="21">
        <v>0.93755200000000005</v>
      </c>
      <c r="N884" s="21">
        <v>0.95814200000000005</v>
      </c>
    </row>
    <row r="885" spans="2:14" x14ac:dyDescent="0.15">
      <c r="B885" s="21">
        <v>65</v>
      </c>
      <c r="C885" s="21">
        <v>65</v>
      </c>
      <c r="D885" s="21" t="s">
        <v>15</v>
      </c>
      <c r="E885" s="21">
        <v>28</v>
      </c>
      <c r="F885" s="21">
        <v>653352</v>
      </c>
      <c r="G885" s="21">
        <v>39.067399999999999</v>
      </c>
      <c r="H885" s="21">
        <v>38.125799999999998</v>
      </c>
      <c r="I885" s="21">
        <v>41.035899999999998</v>
      </c>
      <c r="J885" s="21">
        <v>42.748399999999997</v>
      </c>
      <c r="K885" s="21">
        <v>0.946245</v>
      </c>
      <c r="L885" s="21">
        <v>0.94557000000000002</v>
      </c>
      <c r="M885" s="21">
        <v>0.93799299999999997</v>
      </c>
      <c r="N885" s="21">
        <v>0.95854399999999995</v>
      </c>
    </row>
    <row r="886" spans="2:14" x14ac:dyDescent="0.15">
      <c r="B886" s="21">
        <v>66</v>
      </c>
      <c r="C886" s="21">
        <v>66</v>
      </c>
      <c r="D886" s="21" t="s">
        <v>15</v>
      </c>
      <c r="E886" s="21">
        <v>28</v>
      </c>
      <c r="F886" s="21">
        <v>655680</v>
      </c>
      <c r="G886" s="21">
        <v>39.060899999999997</v>
      </c>
      <c r="H886" s="21">
        <v>38.119599999999998</v>
      </c>
      <c r="I886" s="21">
        <v>40.995800000000003</v>
      </c>
      <c r="J886" s="21">
        <v>42.773699999999998</v>
      </c>
      <c r="K886" s="21">
        <v>0.94629200000000002</v>
      </c>
      <c r="L886" s="21">
        <v>0.94565699999999997</v>
      </c>
      <c r="M886" s="21">
        <v>0.93737599999999999</v>
      </c>
      <c r="N886" s="21">
        <v>0.95901899999999995</v>
      </c>
    </row>
    <row r="887" spans="2:14" x14ac:dyDescent="0.15">
      <c r="B887" s="21">
        <v>67</v>
      </c>
      <c r="C887" s="21">
        <v>67</v>
      </c>
      <c r="D887" s="21" t="s">
        <v>15</v>
      </c>
      <c r="E887" s="21">
        <v>28</v>
      </c>
      <c r="F887" s="21">
        <v>645536</v>
      </c>
      <c r="G887" s="21">
        <v>39.135300000000001</v>
      </c>
      <c r="H887" s="21">
        <v>38.183599999999998</v>
      </c>
      <c r="I887" s="21">
        <v>41.116999999999997</v>
      </c>
      <c r="J887" s="21">
        <v>42.864100000000001</v>
      </c>
      <c r="K887" s="21">
        <v>0.94683600000000001</v>
      </c>
      <c r="L887" s="21">
        <v>0.94596999999999998</v>
      </c>
      <c r="M887" s="21">
        <v>0.93911</v>
      </c>
      <c r="N887" s="21">
        <v>0.959758</v>
      </c>
    </row>
    <row r="888" spans="2:14" x14ac:dyDescent="0.15">
      <c r="B888" s="21">
        <v>68</v>
      </c>
      <c r="C888" s="21">
        <v>68</v>
      </c>
      <c r="D888" s="21" t="s">
        <v>15</v>
      </c>
      <c r="E888" s="21">
        <v>28</v>
      </c>
      <c r="F888" s="21">
        <v>646864</v>
      </c>
      <c r="G888" s="21">
        <v>39.124200000000002</v>
      </c>
      <c r="H888" s="21">
        <v>38.183300000000003</v>
      </c>
      <c r="I888" s="21">
        <v>41.082700000000003</v>
      </c>
      <c r="J888" s="21">
        <v>42.810899999999997</v>
      </c>
      <c r="K888" s="21">
        <v>0.94679999999999997</v>
      </c>
      <c r="L888" s="21">
        <v>0.94606599999999996</v>
      </c>
      <c r="M888" s="21">
        <v>0.93852800000000003</v>
      </c>
      <c r="N888" s="21">
        <v>0.95947899999999997</v>
      </c>
    </row>
    <row r="889" spans="2:14" x14ac:dyDescent="0.15">
      <c r="B889" s="21">
        <v>69</v>
      </c>
      <c r="C889" s="21">
        <v>69</v>
      </c>
      <c r="D889" s="21" t="s">
        <v>15</v>
      </c>
      <c r="E889" s="21">
        <v>28</v>
      </c>
      <c r="F889" s="21">
        <v>651176</v>
      </c>
      <c r="G889" s="21">
        <v>39.1004</v>
      </c>
      <c r="H889" s="21">
        <v>38.158999999999999</v>
      </c>
      <c r="I889" s="21">
        <v>41.084600000000002</v>
      </c>
      <c r="J889" s="21">
        <v>42.764800000000001</v>
      </c>
      <c r="K889" s="21">
        <v>0.94720499999999996</v>
      </c>
      <c r="L889" s="21">
        <v>0.946685</v>
      </c>
      <c r="M889" s="21">
        <v>0.93853900000000001</v>
      </c>
      <c r="N889" s="21">
        <v>0.95899400000000001</v>
      </c>
    </row>
    <row r="890" spans="2:14" x14ac:dyDescent="0.15">
      <c r="B890" s="21">
        <v>70</v>
      </c>
      <c r="C890" s="21">
        <v>70</v>
      </c>
      <c r="D890" s="21" t="s">
        <v>15</v>
      </c>
      <c r="E890" s="21">
        <v>28</v>
      </c>
      <c r="F890" s="21">
        <v>650544</v>
      </c>
      <c r="G890" s="21">
        <v>39.110199999999999</v>
      </c>
      <c r="H890" s="21">
        <v>38.167999999999999</v>
      </c>
      <c r="I890" s="21">
        <v>41.108699999999999</v>
      </c>
      <c r="J890" s="21">
        <v>42.764499999999998</v>
      </c>
      <c r="K890" s="21">
        <v>0.94709500000000002</v>
      </c>
      <c r="L890" s="21">
        <v>0.94657800000000003</v>
      </c>
      <c r="M890" s="21">
        <v>0.938666</v>
      </c>
      <c r="N890" s="21">
        <v>0.958623</v>
      </c>
    </row>
    <row r="891" spans="2:14" x14ac:dyDescent="0.15">
      <c r="B891" s="21">
        <v>71</v>
      </c>
      <c r="C891" s="21">
        <v>71</v>
      </c>
      <c r="D891" s="21" t="s">
        <v>15</v>
      </c>
      <c r="E891" s="21">
        <v>28</v>
      </c>
      <c r="F891" s="21">
        <v>639968</v>
      </c>
      <c r="G891" s="21">
        <v>39.148299999999999</v>
      </c>
      <c r="H891" s="21">
        <v>38.213500000000003</v>
      </c>
      <c r="I891" s="21">
        <v>41.081800000000001</v>
      </c>
      <c r="J891" s="21">
        <v>42.823500000000003</v>
      </c>
      <c r="K891" s="21">
        <v>0.94696499999999995</v>
      </c>
      <c r="L891" s="21">
        <v>0.94633299999999998</v>
      </c>
      <c r="M891" s="21">
        <v>0.93860900000000003</v>
      </c>
      <c r="N891" s="21">
        <v>0.95911100000000005</v>
      </c>
    </row>
    <row r="892" spans="2:14" x14ac:dyDescent="0.15">
      <c r="B892" s="21">
        <v>72</v>
      </c>
      <c r="C892" s="21">
        <v>72</v>
      </c>
      <c r="D892" s="21" t="s">
        <v>15</v>
      </c>
      <c r="E892" s="21">
        <v>28</v>
      </c>
      <c r="F892" s="21">
        <v>645512</v>
      </c>
      <c r="G892" s="21">
        <v>39.132800000000003</v>
      </c>
      <c r="H892" s="21">
        <v>38.189100000000003</v>
      </c>
      <c r="I892" s="21">
        <v>41.069899999999997</v>
      </c>
      <c r="J892" s="21">
        <v>42.857999999999997</v>
      </c>
      <c r="K892" s="21">
        <v>0.947133</v>
      </c>
      <c r="L892" s="21">
        <v>0.94652199999999997</v>
      </c>
      <c r="M892" s="21">
        <v>0.93846300000000005</v>
      </c>
      <c r="N892" s="21">
        <v>0.95946699999999996</v>
      </c>
    </row>
    <row r="893" spans="2:14" x14ac:dyDescent="0.15">
      <c r="B893" s="21">
        <v>73</v>
      </c>
      <c r="C893" s="21">
        <v>73</v>
      </c>
      <c r="D893" s="21" t="s">
        <v>15</v>
      </c>
      <c r="E893" s="21">
        <v>28</v>
      </c>
      <c r="F893" s="21">
        <v>656480</v>
      </c>
      <c r="G893" s="21">
        <v>39.088299999999997</v>
      </c>
      <c r="H893" s="21">
        <v>38.153199999999998</v>
      </c>
      <c r="I893" s="21">
        <v>41.018900000000002</v>
      </c>
      <c r="J893" s="21">
        <v>42.767800000000001</v>
      </c>
      <c r="K893" s="21">
        <v>0.94738299999999998</v>
      </c>
      <c r="L893" s="21">
        <v>0.94706199999999996</v>
      </c>
      <c r="M893" s="21">
        <v>0.93810099999999996</v>
      </c>
      <c r="N893" s="21">
        <v>0.958588</v>
      </c>
    </row>
    <row r="894" spans="2:14" x14ac:dyDescent="0.15">
      <c r="B894" s="21">
        <v>74</v>
      </c>
      <c r="C894" s="21">
        <v>74</v>
      </c>
      <c r="D894" s="21" t="s">
        <v>15</v>
      </c>
      <c r="E894" s="21">
        <v>28</v>
      </c>
      <c r="F894" s="21">
        <v>651016</v>
      </c>
      <c r="G894" s="21">
        <v>39.107599999999998</v>
      </c>
      <c r="H894" s="21">
        <v>38.181800000000003</v>
      </c>
      <c r="I894" s="21">
        <v>41.067500000000003</v>
      </c>
      <c r="J894" s="21">
        <v>42.702500000000001</v>
      </c>
      <c r="K894" s="21">
        <v>0.94727700000000004</v>
      </c>
      <c r="L894" s="21">
        <v>0.94689699999999999</v>
      </c>
      <c r="M894" s="21">
        <v>0.93864400000000003</v>
      </c>
      <c r="N894" s="21">
        <v>0.95819100000000001</v>
      </c>
    </row>
    <row r="895" spans="2:14" x14ac:dyDescent="0.15">
      <c r="B895" s="21">
        <v>75</v>
      </c>
      <c r="C895" s="21">
        <v>75</v>
      </c>
      <c r="D895" s="21" t="s">
        <v>15</v>
      </c>
      <c r="E895" s="21">
        <v>28</v>
      </c>
      <c r="F895" s="21">
        <v>640048</v>
      </c>
      <c r="G895" s="21">
        <v>39.141300000000001</v>
      </c>
      <c r="H895" s="21">
        <v>38.210099999999997</v>
      </c>
      <c r="I895" s="21">
        <v>41.121000000000002</v>
      </c>
      <c r="J895" s="21">
        <v>42.748699999999999</v>
      </c>
      <c r="K895" s="21">
        <v>0.94733699999999998</v>
      </c>
      <c r="L895" s="21">
        <v>0.94678499999999999</v>
      </c>
      <c r="M895" s="21">
        <v>0.93940400000000002</v>
      </c>
      <c r="N895" s="21">
        <v>0.95858299999999996</v>
      </c>
    </row>
    <row r="896" spans="2:14" x14ac:dyDescent="0.15">
      <c r="B896" s="21">
        <v>76</v>
      </c>
      <c r="C896" s="21">
        <v>76</v>
      </c>
      <c r="D896" s="21" t="s">
        <v>15</v>
      </c>
      <c r="E896" s="21">
        <v>28</v>
      </c>
      <c r="F896" s="21">
        <v>639888</v>
      </c>
      <c r="G896" s="21">
        <v>39.130099999999999</v>
      </c>
      <c r="H896" s="21">
        <v>38.199599999999997</v>
      </c>
      <c r="I896" s="21">
        <v>41.080500000000001</v>
      </c>
      <c r="J896" s="21">
        <v>42.762999999999998</v>
      </c>
      <c r="K896" s="21">
        <v>0.94704900000000003</v>
      </c>
      <c r="L896" s="21">
        <v>0.94649099999999997</v>
      </c>
      <c r="M896" s="21">
        <v>0.93884900000000004</v>
      </c>
      <c r="N896" s="21">
        <v>0.95860000000000001</v>
      </c>
    </row>
    <row r="897" spans="2:14" x14ac:dyDescent="0.15">
      <c r="B897" s="21">
        <v>77</v>
      </c>
      <c r="C897" s="21">
        <v>77</v>
      </c>
      <c r="D897" s="21" t="s">
        <v>15</v>
      </c>
      <c r="E897" s="21">
        <v>28</v>
      </c>
      <c r="F897" s="21">
        <v>637776</v>
      </c>
      <c r="G897" s="21">
        <v>39.159300000000002</v>
      </c>
      <c r="H897" s="21">
        <v>38.229100000000003</v>
      </c>
      <c r="I897" s="21">
        <v>41.1252</v>
      </c>
      <c r="J897" s="21">
        <v>42.7744</v>
      </c>
      <c r="K897" s="21">
        <v>0.94705700000000004</v>
      </c>
      <c r="L897" s="21">
        <v>0.94640000000000002</v>
      </c>
      <c r="M897" s="21">
        <v>0.93955500000000003</v>
      </c>
      <c r="N897" s="21">
        <v>0.95850199999999997</v>
      </c>
    </row>
    <row r="898" spans="2:14" x14ac:dyDescent="0.15">
      <c r="B898" s="21">
        <v>78</v>
      </c>
      <c r="C898" s="21">
        <v>78</v>
      </c>
      <c r="D898" s="21" t="s">
        <v>15</v>
      </c>
      <c r="E898" s="21">
        <v>28</v>
      </c>
      <c r="F898" s="21">
        <v>644840</v>
      </c>
      <c r="G898" s="21">
        <v>39.135199999999998</v>
      </c>
      <c r="H898" s="21">
        <v>38.202800000000003</v>
      </c>
      <c r="I898" s="21">
        <v>41.109499999999997</v>
      </c>
      <c r="J898" s="21">
        <v>42.755299999999998</v>
      </c>
      <c r="K898" s="21">
        <v>0.94713599999999998</v>
      </c>
      <c r="L898" s="21">
        <v>0.94648399999999999</v>
      </c>
      <c r="M898" s="21">
        <v>0.93941399999999997</v>
      </c>
      <c r="N898" s="21">
        <v>0.95876899999999998</v>
      </c>
    </row>
    <row r="899" spans="2:14" x14ac:dyDescent="0.15">
      <c r="B899" s="21">
        <v>79</v>
      </c>
      <c r="C899" s="21">
        <v>79</v>
      </c>
      <c r="D899" s="21" t="s">
        <v>15</v>
      </c>
      <c r="E899" s="21">
        <v>28</v>
      </c>
      <c r="F899" s="21">
        <v>636848</v>
      </c>
      <c r="G899" s="21">
        <v>39.164200000000001</v>
      </c>
      <c r="H899" s="21">
        <v>38.238399999999999</v>
      </c>
      <c r="I899" s="21">
        <v>41.112699999999997</v>
      </c>
      <c r="J899" s="21">
        <v>42.770600000000002</v>
      </c>
      <c r="K899" s="21">
        <v>0.94731200000000004</v>
      </c>
      <c r="L899" s="21">
        <v>0.94669899999999996</v>
      </c>
      <c r="M899" s="21">
        <v>0.93935100000000005</v>
      </c>
      <c r="N899" s="21">
        <v>0.95895600000000003</v>
      </c>
    </row>
    <row r="900" spans="2:14" x14ac:dyDescent="0.15">
      <c r="B900" s="21">
        <v>80</v>
      </c>
      <c r="C900" s="21">
        <v>80</v>
      </c>
      <c r="D900" s="21" t="s">
        <v>15</v>
      </c>
      <c r="E900" s="21">
        <v>28</v>
      </c>
      <c r="F900" s="21">
        <v>641784</v>
      </c>
      <c r="G900" s="21">
        <v>39.151899999999998</v>
      </c>
      <c r="H900" s="21">
        <v>38.2209</v>
      </c>
      <c r="I900" s="21">
        <v>41.113399999999999</v>
      </c>
      <c r="J900" s="21">
        <v>42.776800000000001</v>
      </c>
      <c r="K900" s="21">
        <v>0.94753200000000004</v>
      </c>
      <c r="L900" s="21">
        <v>0.94697100000000001</v>
      </c>
      <c r="M900" s="21">
        <v>0.93924399999999997</v>
      </c>
      <c r="N900" s="21">
        <v>0.95918700000000001</v>
      </c>
    </row>
    <row r="901" spans="2:14" x14ac:dyDescent="0.15">
      <c r="B901" s="21">
        <v>81</v>
      </c>
      <c r="C901" s="21">
        <v>81</v>
      </c>
      <c r="D901" s="21" t="s">
        <v>15</v>
      </c>
      <c r="E901" s="21">
        <v>28</v>
      </c>
      <c r="F901" s="21">
        <v>646808</v>
      </c>
      <c r="G901" s="21">
        <v>39.144599999999997</v>
      </c>
      <c r="H901" s="21">
        <v>38.223300000000002</v>
      </c>
      <c r="I901" s="21">
        <v>41.1036</v>
      </c>
      <c r="J901" s="21">
        <v>42.713299999999997</v>
      </c>
      <c r="K901" s="21">
        <v>0.94761499999999999</v>
      </c>
      <c r="L901" s="21">
        <v>0.94720700000000002</v>
      </c>
      <c r="M901" s="21">
        <v>0.93919299999999994</v>
      </c>
      <c r="N901" s="21">
        <v>0.95848500000000003</v>
      </c>
    </row>
    <row r="902" spans="2:14" x14ac:dyDescent="0.15">
      <c r="B902" s="21">
        <v>82</v>
      </c>
      <c r="C902" s="21">
        <v>82</v>
      </c>
      <c r="D902" s="21" t="s">
        <v>15</v>
      </c>
      <c r="E902" s="21">
        <v>28</v>
      </c>
      <c r="F902" s="21">
        <v>636424</v>
      </c>
      <c r="G902" s="21">
        <v>39.194200000000002</v>
      </c>
      <c r="H902" s="21">
        <v>38.264000000000003</v>
      </c>
      <c r="I902" s="21">
        <v>41.171799999999998</v>
      </c>
      <c r="J902" s="21">
        <v>42.797600000000003</v>
      </c>
      <c r="K902" s="21">
        <v>0.94739899999999999</v>
      </c>
      <c r="L902" s="21">
        <v>0.946658</v>
      </c>
      <c r="M902" s="21">
        <v>0.939917</v>
      </c>
      <c r="N902" s="21">
        <v>0.95932499999999998</v>
      </c>
    </row>
    <row r="903" spans="2:14" x14ac:dyDescent="0.15">
      <c r="B903" s="21">
        <v>83</v>
      </c>
      <c r="C903" s="21">
        <v>83</v>
      </c>
      <c r="D903" s="21" t="s">
        <v>15</v>
      </c>
      <c r="E903" s="21">
        <v>28</v>
      </c>
      <c r="F903" s="21">
        <v>639992</v>
      </c>
      <c r="G903" s="21">
        <v>39.182699999999997</v>
      </c>
      <c r="H903" s="21">
        <v>38.252200000000002</v>
      </c>
      <c r="I903" s="21">
        <v>41.1449</v>
      </c>
      <c r="J903" s="21">
        <v>42.803899999999999</v>
      </c>
      <c r="K903" s="21">
        <v>0.94743699999999997</v>
      </c>
      <c r="L903" s="21">
        <v>0.946793</v>
      </c>
      <c r="M903" s="21">
        <v>0.93937800000000005</v>
      </c>
      <c r="N903" s="21">
        <v>0.95936299999999997</v>
      </c>
    </row>
    <row r="904" spans="2:14" x14ac:dyDescent="0.15">
      <c r="B904" s="21">
        <v>84</v>
      </c>
      <c r="C904" s="21">
        <v>84</v>
      </c>
      <c r="D904" s="21" t="s">
        <v>15</v>
      </c>
      <c r="E904" s="21">
        <v>28</v>
      </c>
      <c r="F904" s="21">
        <v>648960</v>
      </c>
      <c r="G904" s="21">
        <v>39.1008</v>
      </c>
      <c r="H904" s="21">
        <v>38.190899999999999</v>
      </c>
      <c r="I904" s="21">
        <v>41.036499999999997</v>
      </c>
      <c r="J904" s="21">
        <v>42.624499999999998</v>
      </c>
      <c r="K904" s="21">
        <v>0.94723199999999996</v>
      </c>
      <c r="L904" s="21">
        <v>0.94699199999999994</v>
      </c>
      <c r="M904" s="21">
        <v>0.93832400000000005</v>
      </c>
      <c r="N904" s="21">
        <v>0.95757899999999996</v>
      </c>
    </row>
    <row r="905" spans="2:14" x14ac:dyDescent="0.15">
      <c r="B905" s="21">
        <v>85</v>
      </c>
      <c r="C905" s="21">
        <v>85</v>
      </c>
      <c r="D905" s="21" t="s">
        <v>15</v>
      </c>
      <c r="E905" s="21">
        <v>28</v>
      </c>
      <c r="F905" s="21">
        <v>640232</v>
      </c>
      <c r="G905" s="21">
        <v>39.176099999999998</v>
      </c>
      <c r="H905" s="21">
        <v>38.252499999999998</v>
      </c>
      <c r="I905" s="21">
        <v>41.107500000000002</v>
      </c>
      <c r="J905" s="21">
        <v>42.7864</v>
      </c>
      <c r="K905" s="21">
        <v>0.94790600000000003</v>
      </c>
      <c r="L905" s="21">
        <v>0.94751099999999999</v>
      </c>
      <c r="M905" s="21">
        <v>0.93910099999999996</v>
      </c>
      <c r="N905" s="21">
        <v>0.95908000000000004</v>
      </c>
    </row>
    <row r="906" spans="2:14" x14ac:dyDescent="0.15">
      <c r="B906" s="21">
        <v>86</v>
      </c>
      <c r="C906" s="21">
        <v>86</v>
      </c>
      <c r="D906" s="21" t="s">
        <v>15</v>
      </c>
      <c r="E906" s="21">
        <v>28</v>
      </c>
      <c r="F906" s="21">
        <v>632832</v>
      </c>
      <c r="G906" s="21">
        <v>39.172699999999999</v>
      </c>
      <c r="H906" s="21">
        <v>38.249200000000002</v>
      </c>
      <c r="I906" s="21">
        <v>41.098399999999998</v>
      </c>
      <c r="J906" s="21">
        <v>42.7883</v>
      </c>
      <c r="K906" s="21">
        <v>0.94744200000000001</v>
      </c>
      <c r="L906" s="21">
        <v>0.94691899999999996</v>
      </c>
      <c r="M906" s="21">
        <v>0.93906999999999996</v>
      </c>
      <c r="N906" s="21">
        <v>0.95895699999999995</v>
      </c>
    </row>
    <row r="907" spans="2:14" x14ac:dyDescent="0.15">
      <c r="B907" s="21">
        <v>87</v>
      </c>
      <c r="C907" s="21">
        <v>87</v>
      </c>
      <c r="D907" s="21" t="s">
        <v>15</v>
      </c>
      <c r="E907" s="21">
        <v>28</v>
      </c>
      <c r="F907" s="21">
        <v>627584</v>
      </c>
      <c r="G907" s="21">
        <v>39.217500000000001</v>
      </c>
      <c r="H907" s="21">
        <v>38.2761</v>
      </c>
      <c r="I907" s="21">
        <v>41.1706</v>
      </c>
      <c r="J907" s="21">
        <v>42.912599999999998</v>
      </c>
      <c r="K907" s="21">
        <v>0.94762900000000005</v>
      </c>
      <c r="L907" s="21">
        <v>0.94677100000000003</v>
      </c>
      <c r="M907" s="21">
        <v>0.94012899999999999</v>
      </c>
      <c r="N907" s="21">
        <v>0.96028000000000002</v>
      </c>
    </row>
    <row r="908" spans="2:14" x14ac:dyDescent="0.15">
      <c r="B908" s="21">
        <v>88</v>
      </c>
      <c r="C908" s="21">
        <v>88</v>
      </c>
      <c r="D908" s="21" t="s">
        <v>15</v>
      </c>
      <c r="E908" s="21">
        <v>28</v>
      </c>
      <c r="F908" s="21">
        <v>624240</v>
      </c>
      <c r="G908" s="21">
        <v>39.216999999999999</v>
      </c>
      <c r="H908" s="21">
        <v>38.282600000000002</v>
      </c>
      <c r="I908" s="21">
        <v>41.16</v>
      </c>
      <c r="J908" s="21">
        <v>42.880400000000002</v>
      </c>
      <c r="K908" s="21">
        <v>0.94754899999999997</v>
      </c>
      <c r="L908" s="21">
        <v>0.94672100000000003</v>
      </c>
      <c r="M908" s="21">
        <v>0.93989599999999995</v>
      </c>
      <c r="N908" s="21">
        <v>0.96017600000000003</v>
      </c>
    </row>
    <row r="909" spans="2:14" x14ac:dyDescent="0.15">
      <c r="B909" s="21">
        <v>89</v>
      </c>
      <c r="C909" s="21">
        <v>89</v>
      </c>
      <c r="D909" s="21" t="s">
        <v>15</v>
      </c>
      <c r="E909" s="21">
        <v>28</v>
      </c>
      <c r="F909" s="21">
        <v>627672</v>
      </c>
      <c r="G909" s="21">
        <v>39.225999999999999</v>
      </c>
      <c r="H909" s="21">
        <v>38.297899999999998</v>
      </c>
      <c r="I909" s="21">
        <v>41.1629</v>
      </c>
      <c r="J909" s="21">
        <v>42.858199999999997</v>
      </c>
      <c r="K909" s="21">
        <v>0.94796599999999998</v>
      </c>
      <c r="L909" s="21">
        <v>0.94733400000000001</v>
      </c>
      <c r="M909" s="21">
        <v>0.94000499999999998</v>
      </c>
      <c r="N909" s="21">
        <v>0.95971799999999996</v>
      </c>
    </row>
    <row r="910" spans="2:14" x14ac:dyDescent="0.15">
      <c r="B910" s="21">
        <v>90</v>
      </c>
      <c r="C910" s="21">
        <v>90</v>
      </c>
      <c r="D910" s="21" t="s">
        <v>15</v>
      </c>
      <c r="E910" s="21">
        <v>28</v>
      </c>
      <c r="F910" s="21">
        <v>625648</v>
      </c>
      <c r="G910" s="21">
        <v>39.225000000000001</v>
      </c>
      <c r="H910" s="21">
        <v>38.293799999999997</v>
      </c>
      <c r="I910" s="21">
        <v>41.149700000000003</v>
      </c>
      <c r="J910" s="21">
        <v>42.8874</v>
      </c>
      <c r="K910" s="21">
        <v>0.94786000000000004</v>
      </c>
      <c r="L910" s="21">
        <v>0.947183</v>
      </c>
      <c r="M910" s="21">
        <v>0.93971800000000005</v>
      </c>
      <c r="N910" s="21">
        <v>0.960059</v>
      </c>
    </row>
    <row r="911" spans="2:14" x14ac:dyDescent="0.15">
      <c r="B911" s="21">
        <v>91</v>
      </c>
      <c r="C911" s="21">
        <v>91</v>
      </c>
      <c r="D911" s="21" t="s">
        <v>15</v>
      </c>
      <c r="E911" s="21">
        <v>28</v>
      </c>
      <c r="F911" s="21">
        <v>625296</v>
      </c>
      <c r="G911" s="21">
        <v>39.244</v>
      </c>
      <c r="H911" s="21">
        <v>38.304299999999998</v>
      </c>
      <c r="I911" s="21">
        <v>41.168900000000001</v>
      </c>
      <c r="J911" s="21">
        <v>42.9572</v>
      </c>
      <c r="K911" s="21">
        <v>0.947909</v>
      </c>
      <c r="L911" s="21">
        <v>0.94706299999999999</v>
      </c>
      <c r="M911" s="21">
        <v>0.93992799999999999</v>
      </c>
      <c r="N911" s="21">
        <v>0.96096599999999999</v>
      </c>
    </row>
    <row r="912" spans="2:14" x14ac:dyDescent="0.15">
      <c r="B912" s="21">
        <v>92</v>
      </c>
      <c r="C912" s="21">
        <v>92</v>
      </c>
      <c r="D912" s="21" t="s">
        <v>15</v>
      </c>
      <c r="E912" s="21">
        <v>28</v>
      </c>
      <c r="F912" s="21">
        <v>632344</v>
      </c>
      <c r="G912" s="21">
        <v>39.200600000000001</v>
      </c>
      <c r="H912" s="21">
        <v>38.264800000000001</v>
      </c>
      <c r="I912" s="21">
        <v>41.167499999999997</v>
      </c>
      <c r="J912" s="21">
        <v>42.848700000000001</v>
      </c>
      <c r="K912" s="21">
        <v>0.94799699999999998</v>
      </c>
      <c r="L912" s="21">
        <v>0.94736699999999996</v>
      </c>
      <c r="M912" s="21">
        <v>0.94004500000000002</v>
      </c>
      <c r="N912" s="21">
        <v>0.95972999999999997</v>
      </c>
    </row>
    <row r="913" spans="1:14" x14ac:dyDescent="0.15">
      <c r="A913" s="21"/>
      <c r="B913" s="21">
        <v>93</v>
      </c>
      <c r="C913" s="21">
        <v>93</v>
      </c>
      <c r="D913" s="21" t="s">
        <v>15</v>
      </c>
      <c r="E913" s="21">
        <v>28</v>
      </c>
      <c r="F913" s="21">
        <v>643360</v>
      </c>
      <c r="G913" s="21">
        <v>39.14</v>
      </c>
      <c r="H913" s="21">
        <v>38.223199999999999</v>
      </c>
      <c r="I913" s="21">
        <v>41.129199999999997</v>
      </c>
      <c r="J913" s="21">
        <v>42.651400000000002</v>
      </c>
      <c r="K913" s="21">
        <v>0.94823999999999997</v>
      </c>
      <c r="L913" s="21">
        <v>0.94805600000000001</v>
      </c>
      <c r="M913" s="21">
        <v>0.93947599999999998</v>
      </c>
      <c r="N913" s="21">
        <v>0.95810700000000004</v>
      </c>
    </row>
    <row r="914" spans="1:14" x14ac:dyDescent="0.15">
      <c r="A914" s="21"/>
      <c r="B914" s="21">
        <v>94</v>
      </c>
      <c r="C914" s="21">
        <v>94</v>
      </c>
      <c r="D914" s="21" t="s">
        <v>15</v>
      </c>
      <c r="E914" s="21">
        <v>28</v>
      </c>
      <c r="F914" s="21">
        <v>650424</v>
      </c>
      <c r="G914" s="21">
        <v>39.1218</v>
      </c>
      <c r="H914" s="21">
        <v>38.203499999999998</v>
      </c>
      <c r="I914" s="21">
        <v>41.099600000000002</v>
      </c>
      <c r="J914" s="21">
        <v>42.653599999999997</v>
      </c>
      <c r="K914" s="21">
        <v>0.94851200000000002</v>
      </c>
      <c r="L914" s="21">
        <v>0.94846299999999995</v>
      </c>
      <c r="M914" s="21">
        <v>0.93918100000000004</v>
      </c>
      <c r="N914" s="21">
        <v>0.95813099999999995</v>
      </c>
    </row>
    <row r="915" spans="1:14" x14ac:dyDescent="0.15">
      <c r="A915" s="21"/>
      <c r="B915" s="21">
        <v>95</v>
      </c>
      <c r="C915" s="21">
        <v>95</v>
      </c>
      <c r="D915" s="21" t="s">
        <v>15</v>
      </c>
      <c r="E915" s="21">
        <v>28</v>
      </c>
      <c r="F915" s="21">
        <v>660520</v>
      </c>
      <c r="G915" s="21">
        <v>39.081000000000003</v>
      </c>
      <c r="H915" s="21">
        <v>38.161099999999998</v>
      </c>
      <c r="I915" s="21">
        <v>41.073999999999998</v>
      </c>
      <c r="J915" s="21">
        <v>42.607399999999998</v>
      </c>
      <c r="K915" s="21">
        <v>0.94843</v>
      </c>
      <c r="L915" s="21">
        <v>0.94848500000000002</v>
      </c>
      <c r="M915" s="21">
        <v>0.93879800000000002</v>
      </c>
      <c r="N915" s="21">
        <v>0.95773299999999995</v>
      </c>
    </row>
    <row r="916" spans="1:14" x14ac:dyDescent="0.15">
      <c r="A916" s="21"/>
      <c r="B916" s="21">
        <v>96</v>
      </c>
      <c r="C916" s="21">
        <v>96</v>
      </c>
      <c r="D916" s="21" t="s">
        <v>15</v>
      </c>
      <c r="E916" s="21">
        <v>28</v>
      </c>
      <c r="F916" s="21">
        <v>666784</v>
      </c>
      <c r="G916" s="21">
        <v>39.063400000000001</v>
      </c>
      <c r="H916" s="21">
        <v>38.1464</v>
      </c>
      <c r="I916" s="21">
        <v>41.0426</v>
      </c>
      <c r="J916" s="21">
        <v>42.586599999999997</v>
      </c>
      <c r="K916" s="21">
        <v>0.94836299999999996</v>
      </c>
      <c r="L916" s="21">
        <v>0.94851399999999997</v>
      </c>
      <c r="M916" s="21">
        <v>0.938469</v>
      </c>
      <c r="N916" s="21">
        <v>0.95734799999999998</v>
      </c>
    </row>
    <row r="917" spans="1:14" x14ac:dyDescent="0.15">
      <c r="A917" s="21"/>
      <c r="B917" s="21">
        <v>97</v>
      </c>
      <c r="C917" s="21">
        <v>97</v>
      </c>
      <c r="D917" s="21" t="s">
        <v>15</v>
      </c>
      <c r="E917" s="21">
        <v>28</v>
      </c>
      <c r="F917" s="21">
        <v>666240</v>
      </c>
      <c r="G917" s="21">
        <v>39.094900000000003</v>
      </c>
      <c r="H917" s="21">
        <v>38.161499999999997</v>
      </c>
      <c r="I917" s="21">
        <v>41.095399999999998</v>
      </c>
      <c r="J917" s="21">
        <v>42.694499999999998</v>
      </c>
      <c r="K917" s="21">
        <v>0.94865999999999995</v>
      </c>
      <c r="L917" s="21">
        <v>0.94864499999999996</v>
      </c>
      <c r="M917" s="21">
        <v>0.93904799999999999</v>
      </c>
      <c r="N917" s="21">
        <v>0.95835899999999996</v>
      </c>
    </row>
    <row r="918" spans="1:14" x14ac:dyDescent="0.15">
      <c r="A918" s="21"/>
      <c r="B918" s="21">
        <v>98</v>
      </c>
      <c r="C918" s="21">
        <v>98</v>
      </c>
      <c r="D918" s="21" t="s">
        <v>15</v>
      </c>
      <c r="E918" s="21">
        <v>28</v>
      </c>
      <c r="F918" s="21">
        <v>663816</v>
      </c>
      <c r="G918" s="21">
        <v>39.110900000000001</v>
      </c>
      <c r="H918" s="21">
        <v>38.1599</v>
      </c>
      <c r="I918" s="21">
        <v>41.1282</v>
      </c>
      <c r="J918" s="21">
        <v>42.8001</v>
      </c>
      <c r="K918" s="21">
        <v>0.94883300000000004</v>
      </c>
      <c r="L918" s="21">
        <v>0.94866600000000001</v>
      </c>
      <c r="M918" s="21">
        <v>0.939689</v>
      </c>
      <c r="N918" s="21">
        <v>0.95897699999999997</v>
      </c>
    </row>
    <row r="919" spans="1:14" x14ac:dyDescent="0.15">
      <c r="A919" s="21"/>
      <c r="B919" s="21">
        <v>99</v>
      </c>
      <c r="C919" s="21">
        <v>99</v>
      </c>
      <c r="D919" s="21" t="s">
        <v>15</v>
      </c>
      <c r="E919" s="21">
        <v>28</v>
      </c>
      <c r="F919" s="21">
        <v>663800</v>
      </c>
      <c r="G919" s="21">
        <v>39.103999999999999</v>
      </c>
      <c r="H919" s="21">
        <v>38.162100000000002</v>
      </c>
      <c r="I919" s="21">
        <v>41.129399999999997</v>
      </c>
      <c r="J919" s="21">
        <v>42.730499999999999</v>
      </c>
      <c r="K919" s="21">
        <v>0.94894800000000001</v>
      </c>
      <c r="L919" s="21">
        <v>0.94892100000000001</v>
      </c>
      <c r="M919" s="21">
        <v>0.93956700000000004</v>
      </c>
      <c r="N919" s="21">
        <v>0.95848699999999998</v>
      </c>
    </row>
    <row r="920" spans="1:14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</row>
    <row r="921" spans="1:14" x14ac:dyDescent="0.15">
      <c r="A921" s="21" t="s">
        <v>55</v>
      </c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</row>
    <row r="922" spans="1:14" x14ac:dyDescent="0.15">
      <c r="A922" s="21"/>
      <c r="B922" s="21">
        <v>0</v>
      </c>
      <c r="C922" s="21">
        <v>0</v>
      </c>
      <c r="D922" s="21" t="s">
        <v>14</v>
      </c>
      <c r="E922" s="21">
        <v>28</v>
      </c>
      <c r="F922" s="21">
        <v>757336</v>
      </c>
      <c r="G922" s="21">
        <v>40.242800000000003</v>
      </c>
      <c r="H922" s="21">
        <v>39.345700000000001</v>
      </c>
      <c r="I922" s="21">
        <v>42.010399999999997</v>
      </c>
      <c r="J922" s="21">
        <v>43.8583</v>
      </c>
      <c r="K922" s="21">
        <v>0.95621199999999995</v>
      </c>
      <c r="L922" s="21">
        <v>0.95573399999999997</v>
      </c>
      <c r="M922" s="21">
        <v>0.94857899999999995</v>
      </c>
      <c r="N922" s="21">
        <v>0.96671600000000002</v>
      </c>
    </row>
    <row r="923" spans="1:14" x14ac:dyDescent="0.15">
      <c r="A923" s="21"/>
      <c r="B923" s="21">
        <v>1</v>
      </c>
      <c r="C923" s="21">
        <v>1</v>
      </c>
      <c r="D923" s="21" t="s">
        <v>15</v>
      </c>
      <c r="E923" s="21">
        <v>28</v>
      </c>
      <c r="F923" s="21">
        <v>637456</v>
      </c>
      <c r="G923" s="21">
        <v>39.186199999999999</v>
      </c>
      <c r="H923" s="21">
        <v>38.2121</v>
      </c>
      <c r="I923" s="21">
        <v>41.136800000000001</v>
      </c>
      <c r="J923" s="21">
        <v>43.080100000000002</v>
      </c>
      <c r="K923" s="21">
        <v>0.94621699999999997</v>
      </c>
      <c r="L923" s="21">
        <v>0.94482699999999997</v>
      </c>
      <c r="M923" s="21">
        <v>0.93933900000000004</v>
      </c>
      <c r="N923" s="21">
        <v>0.96143000000000001</v>
      </c>
    </row>
    <row r="924" spans="1:14" x14ac:dyDescent="0.15">
      <c r="A924" s="21"/>
      <c r="B924" s="21">
        <v>2</v>
      </c>
      <c r="C924" s="21">
        <v>2</v>
      </c>
      <c r="D924" s="21" t="s">
        <v>15</v>
      </c>
      <c r="E924" s="21">
        <v>28</v>
      </c>
      <c r="F924" s="21">
        <v>648616</v>
      </c>
      <c r="G924" s="21">
        <v>39.119300000000003</v>
      </c>
      <c r="H924" s="21">
        <v>38.154299999999999</v>
      </c>
      <c r="I924" s="21">
        <v>41.090499999999999</v>
      </c>
      <c r="J924" s="21">
        <v>42.938200000000002</v>
      </c>
      <c r="K924" s="21">
        <v>0.94631699999999996</v>
      </c>
      <c r="L924" s="21">
        <v>0.94520899999999997</v>
      </c>
      <c r="M924" s="21">
        <v>0.93887200000000004</v>
      </c>
      <c r="N924" s="21">
        <v>0.96040999999999999</v>
      </c>
    </row>
    <row r="925" spans="1:14" x14ac:dyDescent="0.15">
      <c r="A925" s="21"/>
      <c r="B925" s="21">
        <v>3</v>
      </c>
      <c r="C925" s="21">
        <v>3</v>
      </c>
      <c r="D925" s="21" t="s">
        <v>15</v>
      </c>
      <c r="E925" s="21">
        <v>28</v>
      </c>
      <c r="F925" s="21">
        <v>649080</v>
      </c>
      <c r="G925" s="21">
        <v>39.125399999999999</v>
      </c>
      <c r="H925" s="21">
        <v>38.151699999999998</v>
      </c>
      <c r="I925" s="21">
        <v>41.101999999999997</v>
      </c>
      <c r="J925" s="21">
        <v>42.9908</v>
      </c>
      <c r="K925" s="21">
        <v>0.94595399999999996</v>
      </c>
      <c r="L925" s="21">
        <v>0.94467599999999996</v>
      </c>
      <c r="M925" s="21">
        <v>0.93879400000000002</v>
      </c>
      <c r="N925" s="21">
        <v>0.96077999999999997</v>
      </c>
    </row>
    <row r="926" spans="1:14" x14ac:dyDescent="0.15">
      <c r="A926" s="21"/>
      <c r="B926" s="21">
        <v>4</v>
      </c>
      <c r="C926" s="21">
        <v>4</v>
      </c>
      <c r="D926" s="21" t="s">
        <v>15</v>
      </c>
      <c r="E926" s="21">
        <v>28</v>
      </c>
      <c r="F926" s="21">
        <v>652928</v>
      </c>
      <c r="G926" s="21">
        <v>39.113799999999998</v>
      </c>
      <c r="H926" s="21">
        <v>38.143599999999999</v>
      </c>
      <c r="I926" s="21">
        <v>41.0411</v>
      </c>
      <c r="J926" s="21">
        <v>43.007399999999997</v>
      </c>
      <c r="K926" s="21">
        <v>0.94646699999999995</v>
      </c>
      <c r="L926" s="21">
        <v>0.94552499999999995</v>
      </c>
      <c r="M926" s="21">
        <v>0.93784599999999996</v>
      </c>
      <c r="N926" s="21">
        <v>0.96073799999999998</v>
      </c>
    </row>
    <row r="927" spans="1:14" x14ac:dyDescent="0.15">
      <c r="A927" s="21"/>
      <c r="B927" s="21">
        <v>5</v>
      </c>
      <c r="C927" s="21">
        <v>5</v>
      </c>
      <c r="D927" s="21" t="s">
        <v>15</v>
      </c>
      <c r="E927" s="21">
        <v>28</v>
      </c>
      <c r="F927" s="21">
        <v>658872</v>
      </c>
      <c r="G927" s="21">
        <v>39.100299999999997</v>
      </c>
      <c r="H927" s="21">
        <v>38.139899999999997</v>
      </c>
      <c r="I927" s="21">
        <v>41.027200000000001</v>
      </c>
      <c r="J927" s="21">
        <v>42.936</v>
      </c>
      <c r="K927" s="21">
        <v>0.94700499999999999</v>
      </c>
      <c r="L927" s="21">
        <v>0.94635599999999998</v>
      </c>
      <c r="M927" s="21">
        <v>0.93784599999999996</v>
      </c>
      <c r="N927" s="21">
        <v>0.96005700000000005</v>
      </c>
    </row>
    <row r="928" spans="1:14" x14ac:dyDescent="0.15">
      <c r="A928" s="21"/>
      <c r="B928" s="21">
        <v>6</v>
      </c>
      <c r="C928" s="21">
        <v>6</v>
      </c>
      <c r="D928" s="21" t="s">
        <v>15</v>
      </c>
      <c r="E928" s="21">
        <v>28</v>
      </c>
      <c r="F928" s="21">
        <v>666784</v>
      </c>
      <c r="G928" s="21">
        <v>39.054900000000004</v>
      </c>
      <c r="H928" s="21">
        <v>38.097200000000001</v>
      </c>
      <c r="I928" s="21">
        <v>41.007599999999996</v>
      </c>
      <c r="J928" s="21">
        <v>42.847900000000003</v>
      </c>
      <c r="K928" s="21">
        <v>0.94679400000000002</v>
      </c>
      <c r="L928" s="21">
        <v>0.94621599999999995</v>
      </c>
      <c r="M928" s="21">
        <v>0.93777900000000003</v>
      </c>
      <c r="N928" s="21">
        <v>0.95928000000000002</v>
      </c>
    </row>
    <row r="929" spans="1:14" x14ac:dyDescent="0.15">
      <c r="A929" s="21"/>
      <c r="B929" s="21">
        <v>7</v>
      </c>
      <c r="C929" s="21">
        <v>7</v>
      </c>
      <c r="D929" s="21" t="s">
        <v>15</v>
      </c>
      <c r="E929" s="21">
        <v>28</v>
      </c>
      <c r="F929" s="21">
        <v>670632</v>
      </c>
      <c r="G929" s="21">
        <v>39.042400000000001</v>
      </c>
      <c r="H929" s="21">
        <v>38.0871</v>
      </c>
      <c r="I929" s="21">
        <v>40.957299999999996</v>
      </c>
      <c r="J929" s="21">
        <v>42.859099999999998</v>
      </c>
      <c r="K929" s="21">
        <v>0.946963</v>
      </c>
      <c r="L929" s="21">
        <v>0.94654300000000002</v>
      </c>
      <c r="M929" s="21">
        <v>0.93726299999999996</v>
      </c>
      <c r="N929" s="21">
        <v>0.95918000000000003</v>
      </c>
    </row>
    <row r="930" spans="1:14" x14ac:dyDescent="0.15">
      <c r="A930" s="21"/>
      <c r="B930" s="21">
        <v>8</v>
      </c>
      <c r="C930" s="21">
        <v>8</v>
      </c>
      <c r="D930" s="21" t="s">
        <v>15</v>
      </c>
      <c r="E930" s="21">
        <v>28</v>
      </c>
      <c r="F930" s="21">
        <v>675080</v>
      </c>
      <c r="G930" s="21">
        <v>39.025300000000001</v>
      </c>
      <c r="H930" s="21">
        <v>38.075699999999998</v>
      </c>
      <c r="I930" s="21">
        <v>40.917999999999999</v>
      </c>
      <c r="J930" s="21">
        <v>42.829799999999999</v>
      </c>
      <c r="K930" s="21">
        <v>0.94668699999999995</v>
      </c>
      <c r="L930" s="21">
        <v>0.94636600000000004</v>
      </c>
      <c r="M930" s="21">
        <v>0.93661799999999995</v>
      </c>
      <c r="N930" s="21">
        <v>0.95868600000000004</v>
      </c>
    </row>
    <row r="931" spans="1:14" x14ac:dyDescent="0.15">
      <c r="A931" s="21"/>
      <c r="B931" s="21">
        <v>9</v>
      </c>
      <c r="C931" s="21">
        <v>9</v>
      </c>
      <c r="D931" s="21" t="s">
        <v>15</v>
      </c>
      <c r="E931" s="21">
        <v>28</v>
      </c>
      <c r="F931" s="21">
        <v>668128</v>
      </c>
      <c r="G931" s="21">
        <v>39.058599999999998</v>
      </c>
      <c r="H931" s="21">
        <v>38.108800000000002</v>
      </c>
      <c r="I931" s="21">
        <v>40.962800000000001</v>
      </c>
      <c r="J931" s="21">
        <v>42.852800000000002</v>
      </c>
      <c r="K931" s="21">
        <v>0.94677800000000001</v>
      </c>
      <c r="L931" s="21">
        <v>0.94633900000000004</v>
      </c>
      <c r="M931" s="21">
        <v>0.93724600000000002</v>
      </c>
      <c r="N931" s="21">
        <v>0.95894500000000005</v>
      </c>
    </row>
    <row r="932" spans="1:14" x14ac:dyDescent="0.15">
      <c r="B932" s="21">
        <v>10</v>
      </c>
      <c r="C932" s="21">
        <v>10</v>
      </c>
      <c r="D932" s="21" t="s">
        <v>15</v>
      </c>
      <c r="E932" s="21">
        <v>28</v>
      </c>
      <c r="F932" s="21">
        <v>661064</v>
      </c>
      <c r="G932" s="21">
        <v>39.085299999999997</v>
      </c>
      <c r="H932" s="21">
        <v>38.128100000000003</v>
      </c>
      <c r="I932" s="21">
        <v>40.975999999999999</v>
      </c>
      <c r="J932" s="21">
        <v>42.9375</v>
      </c>
      <c r="K932" s="21">
        <v>0.94655100000000003</v>
      </c>
      <c r="L932" s="21">
        <v>0.94590399999999997</v>
      </c>
      <c r="M932" s="21">
        <v>0.93714600000000003</v>
      </c>
      <c r="N932" s="21">
        <v>0.95983700000000005</v>
      </c>
    </row>
    <row r="933" spans="1:14" x14ac:dyDescent="0.15">
      <c r="B933" s="21">
        <v>11</v>
      </c>
      <c r="C933" s="21">
        <v>11</v>
      </c>
      <c r="D933" s="21" t="s">
        <v>15</v>
      </c>
      <c r="E933" s="21">
        <v>28</v>
      </c>
      <c r="F933" s="21">
        <v>660480</v>
      </c>
      <c r="G933" s="21">
        <v>39.0852</v>
      </c>
      <c r="H933" s="21">
        <v>38.131399999999999</v>
      </c>
      <c r="I933" s="21">
        <v>40.987099999999998</v>
      </c>
      <c r="J933" s="21">
        <v>42.906799999999997</v>
      </c>
      <c r="K933" s="21">
        <v>0.94664300000000001</v>
      </c>
      <c r="L933" s="21">
        <v>0.94605499999999998</v>
      </c>
      <c r="M933" s="21">
        <v>0.93732199999999999</v>
      </c>
      <c r="N933" s="21">
        <v>0.95949200000000001</v>
      </c>
    </row>
    <row r="934" spans="1:14" x14ac:dyDescent="0.15">
      <c r="B934" s="21">
        <v>12</v>
      </c>
      <c r="C934" s="21">
        <v>12</v>
      </c>
      <c r="D934" s="21" t="s">
        <v>15</v>
      </c>
      <c r="E934" s="21">
        <v>28</v>
      </c>
      <c r="F934" s="21">
        <v>656720</v>
      </c>
      <c r="G934" s="21">
        <v>39.113999999999997</v>
      </c>
      <c r="H934" s="21">
        <v>38.1494</v>
      </c>
      <c r="I934" s="21">
        <v>41.061100000000003</v>
      </c>
      <c r="J934" s="21">
        <v>42.954900000000002</v>
      </c>
      <c r="K934" s="21">
        <v>0.94695200000000002</v>
      </c>
      <c r="L934" s="21">
        <v>0.94627899999999998</v>
      </c>
      <c r="M934" s="21">
        <v>0.93790700000000005</v>
      </c>
      <c r="N934" s="21">
        <v>0.96003499999999997</v>
      </c>
    </row>
    <row r="935" spans="1:14" x14ac:dyDescent="0.15">
      <c r="B935" s="21">
        <v>13</v>
      </c>
      <c r="C935" s="21">
        <v>13</v>
      </c>
      <c r="D935" s="21" t="s">
        <v>15</v>
      </c>
      <c r="E935" s="21">
        <v>28</v>
      </c>
      <c r="F935" s="21">
        <v>652768</v>
      </c>
      <c r="G935" s="21">
        <v>39.123199999999997</v>
      </c>
      <c r="H935" s="21">
        <v>38.1509</v>
      </c>
      <c r="I935" s="21">
        <v>41.1004</v>
      </c>
      <c r="J935" s="21">
        <v>42.979500000000002</v>
      </c>
      <c r="K935" s="21">
        <v>0.94663200000000003</v>
      </c>
      <c r="L935" s="21">
        <v>0.94574400000000003</v>
      </c>
      <c r="M935" s="21">
        <v>0.93834600000000001</v>
      </c>
      <c r="N935" s="21">
        <v>0.96024600000000004</v>
      </c>
    </row>
    <row r="936" spans="1:14" x14ac:dyDescent="0.15">
      <c r="B936" s="21">
        <v>14</v>
      </c>
      <c r="C936" s="21">
        <v>14</v>
      </c>
      <c r="D936" s="21" t="s">
        <v>15</v>
      </c>
      <c r="E936" s="21">
        <v>28</v>
      </c>
      <c r="F936" s="21">
        <v>660208</v>
      </c>
      <c r="G936" s="21">
        <v>39.085799999999999</v>
      </c>
      <c r="H936" s="21">
        <v>38.118899999999996</v>
      </c>
      <c r="I936" s="21">
        <v>41.040900000000001</v>
      </c>
      <c r="J936" s="21">
        <v>42.931699999999999</v>
      </c>
      <c r="K936" s="21">
        <v>0.94653200000000004</v>
      </c>
      <c r="L936" s="21">
        <v>0.94572000000000001</v>
      </c>
      <c r="M936" s="21">
        <v>0.93766799999999995</v>
      </c>
      <c r="N936" s="21">
        <v>0.96027099999999999</v>
      </c>
    </row>
    <row r="937" spans="1:14" x14ac:dyDescent="0.15">
      <c r="B937" s="21">
        <v>15</v>
      </c>
      <c r="C937" s="21">
        <v>15</v>
      </c>
      <c r="D937" s="21" t="s">
        <v>15</v>
      </c>
      <c r="E937" s="21">
        <v>28</v>
      </c>
      <c r="F937" s="21">
        <v>669616</v>
      </c>
      <c r="G937" s="21">
        <v>39.0533</v>
      </c>
      <c r="H937" s="21">
        <v>38.098399999999998</v>
      </c>
      <c r="I937" s="21">
        <v>41.002899999999997</v>
      </c>
      <c r="J937" s="21">
        <v>42.832700000000003</v>
      </c>
      <c r="K937" s="21">
        <v>0.94651600000000002</v>
      </c>
      <c r="L937" s="21">
        <v>0.94590700000000005</v>
      </c>
      <c r="M937" s="21">
        <v>0.93726900000000002</v>
      </c>
      <c r="N937" s="21">
        <v>0.95941299999999996</v>
      </c>
    </row>
    <row r="938" spans="1:14" x14ac:dyDescent="0.15">
      <c r="B938" s="21">
        <v>16</v>
      </c>
      <c r="C938" s="21">
        <v>16</v>
      </c>
      <c r="D938" s="21" t="s">
        <v>15</v>
      </c>
      <c r="E938" s="21">
        <v>28</v>
      </c>
      <c r="F938" s="21">
        <v>673600</v>
      </c>
      <c r="G938" s="21">
        <v>39.017800000000001</v>
      </c>
      <c r="H938" s="21">
        <v>38.052199999999999</v>
      </c>
      <c r="I938" s="21">
        <v>40.991700000000002</v>
      </c>
      <c r="J938" s="21">
        <v>42.837200000000003</v>
      </c>
      <c r="K938" s="21">
        <v>0.94638299999999997</v>
      </c>
      <c r="L938" s="21">
        <v>0.94573499999999999</v>
      </c>
      <c r="M938" s="21">
        <v>0.93728299999999998</v>
      </c>
      <c r="N938" s="21">
        <v>0.95937399999999995</v>
      </c>
    </row>
    <row r="939" spans="1:14" x14ac:dyDescent="0.15">
      <c r="B939" s="21">
        <v>17</v>
      </c>
      <c r="C939" s="21">
        <v>17</v>
      </c>
      <c r="D939" s="21" t="s">
        <v>15</v>
      </c>
      <c r="E939" s="21">
        <v>28</v>
      </c>
      <c r="F939" s="21">
        <v>671024</v>
      </c>
      <c r="G939" s="21">
        <v>39.0319</v>
      </c>
      <c r="H939" s="21">
        <v>38.060099999999998</v>
      </c>
      <c r="I939" s="21">
        <v>40.993200000000002</v>
      </c>
      <c r="J939" s="21">
        <v>42.9009</v>
      </c>
      <c r="K939" s="21">
        <v>0.94618899999999995</v>
      </c>
      <c r="L939" s="21">
        <v>0.94543299999999997</v>
      </c>
      <c r="M939" s="21">
        <v>0.93731900000000001</v>
      </c>
      <c r="N939" s="21">
        <v>0.95959799999999995</v>
      </c>
    </row>
    <row r="940" spans="1:14" x14ac:dyDescent="0.15">
      <c r="B940" s="21">
        <v>18</v>
      </c>
      <c r="C940" s="21">
        <v>18</v>
      </c>
      <c r="D940" s="21" t="s">
        <v>15</v>
      </c>
      <c r="E940" s="21">
        <v>28</v>
      </c>
      <c r="F940" s="21">
        <v>672056</v>
      </c>
      <c r="G940" s="21">
        <v>39.032800000000002</v>
      </c>
      <c r="H940" s="21">
        <v>38.066200000000002</v>
      </c>
      <c r="I940" s="21">
        <v>40.991799999999998</v>
      </c>
      <c r="J940" s="21">
        <v>42.873699999999999</v>
      </c>
      <c r="K940" s="21">
        <v>0.94640299999999999</v>
      </c>
      <c r="L940" s="21">
        <v>0.94574599999999998</v>
      </c>
      <c r="M940" s="21">
        <v>0.93747999999999998</v>
      </c>
      <c r="N940" s="21">
        <v>0.95926599999999995</v>
      </c>
    </row>
    <row r="941" spans="1:14" x14ac:dyDescent="0.15">
      <c r="B941" s="21">
        <v>19</v>
      </c>
      <c r="C941" s="21">
        <v>19</v>
      </c>
      <c r="D941" s="21" t="s">
        <v>15</v>
      </c>
      <c r="E941" s="21">
        <v>28</v>
      </c>
      <c r="F941" s="21">
        <v>673192</v>
      </c>
      <c r="G941" s="21">
        <v>39.023400000000002</v>
      </c>
      <c r="H941" s="21">
        <v>38.072200000000002</v>
      </c>
      <c r="I941" s="21">
        <v>40.933500000000002</v>
      </c>
      <c r="J941" s="21">
        <v>42.820399999999999</v>
      </c>
      <c r="K941" s="21">
        <v>0.94654400000000005</v>
      </c>
      <c r="L941" s="21">
        <v>0.94613000000000003</v>
      </c>
      <c r="M941" s="21">
        <v>0.93682100000000001</v>
      </c>
      <c r="N941" s="21">
        <v>0.95874800000000004</v>
      </c>
    </row>
    <row r="942" spans="1:14" x14ac:dyDescent="0.15">
      <c r="B942" s="21">
        <v>20</v>
      </c>
      <c r="C942" s="21">
        <v>20</v>
      </c>
      <c r="D942" s="21" t="s">
        <v>15</v>
      </c>
      <c r="E942" s="21">
        <v>28</v>
      </c>
      <c r="F942" s="21">
        <v>664200</v>
      </c>
      <c r="G942" s="21">
        <v>39.060499999999998</v>
      </c>
      <c r="H942" s="21">
        <v>38.100099999999998</v>
      </c>
      <c r="I942" s="21">
        <v>40.942100000000003</v>
      </c>
      <c r="J942" s="21">
        <v>42.941299999999998</v>
      </c>
      <c r="K942" s="21">
        <v>0.94638699999999998</v>
      </c>
      <c r="L942" s="21">
        <v>0.94573399999999996</v>
      </c>
      <c r="M942" s="21">
        <v>0.93679100000000004</v>
      </c>
      <c r="N942" s="21">
        <v>0.95989599999999997</v>
      </c>
    </row>
    <row r="943" spans="1:14" x14ac:dyDescent="0.15">
      <c r="B943" s="21">
        <v>21</v>
      </c>
      <c r="C943" s="21">
        <v>21</v>
      </c>
      <c r="D943" s="21" t="s">
        <v>15</v>
      </c>
      <c r="E943" s="21">
        <v>28</v>
      </c>
      <c r="F943" s="21">
        <v>660664</v>
      </c>
      <c r="G943" s="21">
        <v>39.093000000000004</v>
      </c>
      <c r="H943" s="21">
        <v>38.132100000000001</v>
      </c>
      <c r="I943" s="21">
        <v>40.939900000000002</v>
      </c>
      <c r="J943" s="21">
        <v>43.011499999999998</v>
      </c>
      <c r="K943" s="21">
        <v>0.946434</v>
      </c>
      <c r="L943" s="21">
        <v>0.94573200000000002</v>
      </c>
      <c r="M943" s="21">
        <v>0.93668399999999996</v>
      </c>
      <c r="N943" s="21">
        <v>0.96039600000000003</v>
      </c>
    </row>
    <row r="944" spans="1:14" x14ac:dyDescent="0.15">
      <c r="B944" s="21">
        <v>22</v>
      </c>
      <c r="C944" s="21">
        <v>22</v>
      </c>
      <c r="D944" s="21" t="s">
        <v>15</v>
      </c>
      <c r="E944" s="21">
        <v>28</v>
      </c>
      <c r="F944" s="21">
        <v>647248</v>
      </c>
      <c r="G944" s="21">
        <v>39.142099999999999</v>
      </c>
      <c r="H944" s="21">
        <v>38.167999999999999</v>
      </c>
      <c r="I944" s="21">
        <v>40.990499999999997</v>
      </c>
      <c r="J944" s="21">
        <v>43.138399999999997</v>
      </c>
      <c r="K944" s="21">
        <v>0.94641699999999995</v>
      </c>
      <c r="L944" s="21">
        <v>0.94540299999999999</v>
      </c>
      <c r="M944" s="21">
        <v>0.937469</v>
      </c>
      <c r="N944" s="21">
        <v>0.96144499999999999</v>
      </c>
    </row>
    <row r="945" spans="2:14" x14ac:dyDescent="0.15">
      <c r="B945" s="21">
        <v>23</v>
      </c>
      <c r="C945" s="21">
        <v>23</v>
      </c>
      <c r="D945" s="21" t="s">
        <v>15</v>
      </c>
      <c r="E945" s="21">
        <v>28</v>
      </c>
      <c r="F945" s="21">
        <v>646000</v>
      </c>
      <c r="G945" s="21">
        <v>39.159599999999998</v>
      </c>
      <c r="H945" s="21">
        <v>38.192300000000003</v>
      </c>
      <c r="I945" s="21">
        <v>41.022599999999997</v>
      </c>
      <c r="J945" s="21">
        <v>43.100299999999997</v>
      </c>
      <c r="K945" s="21">
        <v>0.94661099999999998</v>
      </c>
      <c r="L945" s="21">
        <v>0.945662</v>
      </c>
      <c r="M945" s="21">
        <v>0.93771000000000004</v>
      </c>
      <c r="N945" s="21">
        <v>0.96121199999999996</v>
      </c>
    </row>
    <row r="946" spans="2:14" x14ac:dyDescent="0.15">
      <c r="B946" s="21">
        <v>24</v>
      </c>
      <c r="C946" s="21">
        <v>24</v>
      </c>
      <c r="D946" s="21" t="s">
        <v>15</v>
      </c>
      <c r="E946" s="21">
        <v>28</v>
      </c>
      <c r="F946" s="21">
        <v>653312</v>
      </c>
      <c r="G946" s="21">
        <v>39.108600000000003</v>
      </c>
      <c r="H946" s="21">
        <v>38.139200000000002</v>
      </c>
      <c r="I946" s="21">
        <v>40.981000000000002</v>
      </c>
      <c r="J946" s="21">
        <v>43.052599999999998</v>
      </c>
      <c r="K946" s="21">
        <v>0.94612600000000002</v>
      </c>
      <c r="L946" s="21">
        <v>0.945156</v>
      </c>
      <c r="M946" s="21">
        <v>0.93704200000000004</v>
      </c>
      <c r="N946" s="21">
        <v>0.96102699999999996</v>
      </c>
    </row>
    <row r="947" spans="2:14" x14ac:dyDescent="0.15">
      <c r="B947" s="21">
        <v>25</v>
      </c>
      <c r="C947" s="21">
        <v>25</v>
      </c>
      <c r="D947" s="21" t="s">
        <v>15</v>
      </c>
      <c r="E947" s="21">
        <v>28</v>
      </c>
      <c r="F947" s="21">
        <v>649768</v>
      </c>
      <c r="G947" s="21">
        <v>39.116100000000003</v>
      </c>
      <c r="H947" s="21">
        <v>38.1434</v>
      </c>
      <c r="I947" s="21">
        <v>40.983699999999999</v>
      </c>
      <c r="J947" s="21">
        <v>43.084200000000003</v>
      </c>
      <c r="K947" s="21">
        <v>0.94578899999999999</v>
      </c>
      <c r="L947" s="21">
        <v>0.94472199999999995</v>
      </c>
      <c r="M947" s="21">
        <v>0.93691100000000005</v>
      </c>
      <c r="N947" s="21">
        <v>0.96106999999999998</v>
      </c>
    </row>
    <row r="948" spans="2:14" x14ac:dyDescent="0.15">
      <c r="B948" s="21">
        <v>26</v>
      </c>
      <c r="C948" s="21">
        <v>26</v>
      </c>
      <c r="D948" s="21" t="s">
        <v>15</v>
      </c>
      <c r="E948" s="21">
        <v>28</v>
      </c>
      <c r="F948" s="21">
        <v>653976</v>
      </c>
      <c r="G948" s="21">
        <v>39.098199999999999</v>
      </c>
      <c r="H948" s="21">
        <v>38.1173</v>
      </c>
      <c r="I948" s="21">
        <v>41.008699999999997</v>
      </c>
      <c r="J948" s="21">
        <v>43.073599999999999</v>
      </c>
      <c r="K948" s="21">
        <v>0.94576300000000002</v>
      </c>
      <c r="L948" s="21">
        <v>0.94464899999999996</v>
      </c>
      <c r="M948" s="21">
        <v>0.93724799999999997</v>
      </c>
      <c r="N948" s="21">
        <v>0.96095900000000001</v>
      </c>
    </row>
    <row r="949" spans="2:14" x14ac:dyDescent="0.15">
      <c r="B949" s="21">
        <v>27</v>
      </c>
      <c r="C949" s="21">
        <v>27</v>
      </c>
      <c r="D949" s="21" t="s">
        <v>15</v>
      </c>
      <c r="E949" s="21">
        <v>28</v>
      </c>
      <c r="F949" s="21">
        <v>657968</v>
      </c>
      <c r="G949" s="21">
        <v>39.076099999999997</v>
      </c>
      <c r="H949" s="21">
        <v>38.093200000000003</v>
      </c>
      <c r="I949" s="21">
        <v>41.038899999999998</v>
      </c>
      <c r="J949" s="21">
        <v>43.010899999999999</v>
      </c>
      <c r="K949" s="21">
        <v>0.94562999999999997</v>
      </c>
      <c r="L949" s="21">
        <v>0.94441699999999995</v>
      </c>
      <c r="M949" s="21">
        <v>0.93769899999999995</v>
      </c>
      <c r="N949" s="21">
        <v>0.960843</v>
      </c>
    </row>
    <row r="950" spans="2:14" x14ac:dyDescent="0.15">
      <c r="B950" s="21">
        <v>28</v>
      </c>
      <c r="C950" s="21">
        <v>28</v>
      </c>
      <c r="D950" s="21" t="s">
        <v>15</v>
      </c>
      <c r="E950" s="21">
        <v>28</v>
      </c>
      <c r="F950" s="21">
        <v>664744</v>
      </c>
      <c r="G950" s="21">
        <v>39.022799999999997</v>
      </c>
      <c r="H950" s="21">
        <v>38.060699999999997</v>
      </c>
      <c r="I950" s="21">
        <v>40.939799999999998</v>
      </c>
      <c r="J950" s="21">
        <v>42.878100000000003</v>
      </c>
      <c r="K950" s="21">
        <v>0.945469</v>
      </c>
      <c r="L950" s="21">
        <v>0.94456099999999998</v>
      </c>
      <c r="M950" s="21">
        <v>0.936635</v>
      </c>
      <c r="N950" s="21">
        <v>0.95974599999999999</v>
      </c>
    </row>
    <row r="951" spans="2:14" x14ac:dyDescent="0.15">
      <c r="B951" s="21">
        <v>29</v>
      </c>
      <c r="C951" s="21">
        <v>29</v>
      </c>
      <c r="D951" s="21" t="s">
        <v>15</v>
      </c>
      <c r="E951" s="21">
        <v>28</v>
      </c>
      <c r="F951" s="21">
        <v>668848</v>
      </c>
      <c r="G951" s="21">
        <v>39.033799999999999</v>
      </c>
      <c r="H951" s="21">
        <v>38.074300000000001</v>
      </c>
      <c r="I951" s="21">
        <v>40.954799999999999</v>
      </c>
      <c r="J951" s="21">
        <v>42.869799999999998</v>
      </c>
      <c r="K951" s="21">
        <v>0.94605099999999998</v>
      </c>
      <c r="L951" s="21">
        <v>0.94528400000000001</v>
      </c>
      <c r="M951" s="21">
        <v>0.93691000000000002</v>
      </c>
      <c r="N951" s="21">
        <v>0.95979000000000003</v>
      </c>
    </row>
    <row r="952" spans="2:14" x14ac:dyDescent="0.15">
      <c r="B952" s="21">
        <v>30</v>
      </c>
      <c r="C952" s="21">
        <v>30</v>
      </c>
      <c r="D952" s="21" t="s">
        <v>15</v>
      </c>
      <c r="E952" s="21">
        <v>28</v>
      </c>
      <c r="F952" s="21">
        <v>666688</v>
      </c>
      <c r="G952" s="21">
        <v>39.025199999999998</v>
      </c>
      <c r="H952" s="21">
        <v>38.058999999999997</v>
      </c>
      <c r="I952" s="21">
        <v>40.948399999999999</v>
      </c>
      <c r="J952" s="21">
        <v>42.899799999999999</v>
      </c>
      <c r="K952" s="21">
        <v>0.94630199999999998</v>
      </c>
      <c r="L952" s="21">
        <v>0.94564800000000004</v>
      </c>
      <c r="M952" s="21">
        <v>0.93679900000000005</v>
      </c>
      <c r="N952" s="21">
        <v>0.95972400000000002</v>
      </c>
    </row>
    <row r="953" spans="2:14" x14ac:dyDescent="0.15">
      <c r="B953" s="21">
        <v>31</v>
      </c>
      <c r="C953" s="21">
        <v>31</v>
      </c>
      <c r="D953" s="21" t="s">
        <v>15</v>
      </c>
      <c r="E953" s="21">
        <v>28</v>
      </c>
      <c r="F953" s="21">
        <v>666784</v>
      </c>
      <c r="G953" s="21">
        <v>39.0428</v>
      </c>
      <c r="H953" s="21">
        <v>38.088700000000003</v>
      </c>
      <c r="I953" s="21">
        <v>41.002600000000001</v>
      </c>
      <c r="J953" s="21">
        <v>42.807499999999997</v>
      </c>
      <c r="K953" s="21">
        <v>0.94658100000000001</v>
      </c>
      <c r="L953" s="21">
        <v>0.94603999999999999</v>
      </c>
      <c r="M953" s="21">
        <v>0.93750500000000003</v>
      </c>
      <c r="N953" s="21">
        <v>0.95890699999999995</v>
      </c>
    </row>
    <row r="954" spans="2:14" x14ac:dyDescent="0.15">
      <c r="B954" s="21">
        <v>32</v>
      </c>
      <c r="C954" s="21">
        <v>32</v>
      </c>
      <c r="D954" s="21" t="s">
        <v>15</v>
      </c>
      <c r="E954" s="21">
        <v>28</v>
      </c>
      <c r="F954" s="21">
        <v>664824</v>
      </c>
      <c r="G954" s="21">
        <v>39.055500000000002</v>
      </c>
      <c r="H954" s="21">
        <v>38.102800000000002</v>
      </c>
      <c r="I954" s="21">
        <v>40.991</v>
      </c>
      <c r="J954" s="21">
        <v>42.836199999999998</v>
      </c>
      <c r="K954" s="21">
        <v>0.94656799999999996</v>
      </c>
      <c r="L954" s="21">
        <v>0.94605899999999998</v>
      </c>
      <c r="M954" s="21">
        <v>0.93717200000000001</v>
      </c>
      <c r="N954" s="21">
        <v>0.95901800000000004</v>
      </c>
    </row>
    <row r="955" spans="2:14" x14ac:dyDescent="0.15">
      <c r="B955" s="21">
        <v>33</v>
      </c>
      <c r="C955" s="21">
        <v>33</v>
      </c>
      <c r="D955" s="21" t="s">
        <v>15</v>
      </c>
      <c r="E955" s="21">
        <v>28</v>
      </c>
      <c r="F955" s="21">
        <v>649144</v>
      </c>
      <c r="G955" s="21">
        <v>39.125700000000002</v>
      </c>
      <c r="H955" s="21">
        <v>38.152700000000003</v>
      </c>
      <c r="I955" s="21">
        <v>41.094700000000003</v>
      </c>
      <c r="J955" s="21">
        <v>42.994700000000002</v>
      </c>
      <c r="K955" s="21">
        <v>0.94646600000000003</v>
      </c>
      <c r="L955" s="21">
        <v>0.94543500000000003</v>
      </c>
      <c r="M955" s="21">
        <v>0.938697</v>
      </c>
      <c r="N955" s="21">
        <v>0.960422</v>
      </c>
    </row>
    <row r="956" spans="2:14" x14ac:dyDescent="0.15">
      <c r="B956" s="21">
        <v>34</v>
      </c>
      <c r="C956" s="21">
        <v>34</v>
      </c>
      <c r="D956" s="21" t="s">
        <v>15</v>
      </c>
      <c r="E956" s="21">
        <v>28</v>
      </c>
      <c r="F956" s="21">
        <v>649344</v>
      </c>
      <c r="G956" s="21">
        <v>39.113300000000002</v>
      </c>
      <c r="H956" s="21">
        <v>38.147500000000001</v>
      </c>
      <c r="I956" s="21">
        <v>41.104100000000003</v>
      </c>
      <c r="J956" s="21">
        <v>42.916800000000002</v>
      </c>
      <c r="K956" s="21">
        <v>0.94642300000000001</v>
      </c>
      <c r="L956" s="21">
        <v>0.94544600000000001</v>
      </c>
      <c r="M956" s="21">
        <v>0.93888000000000005</v>
      </c>
      <c r="N956" s="21">
        <v>0.95982599999999996</v>
      </c>
    </row>
    <row r="957" spans="2:14" x14ac:dyDescent="0.15">
      <c r="B957" s="21">
        <v>35</v>
      </c>
      <c r="C957" s="21">
        <v>35</v>
      </c>
      <c r="D957" s="21" t="s">
        <v>15</v>
      </c>
      <c r="E957" s="21">
        <v>28</v>
      </c>
      <c r="F957" s="21">
        <v>651840</v>
      </c>
      <c r="G957" s="21">
        <v>39.122399999999999</v>
      </c>
      <c r="H957" s="21">
        <v>38.154299999999999</v>
      </c>
      <c r="I957" s="21">
        <v>41.091099999999997</v>
      </c>
      <c r="J957" s="21">
        <v>42.962600000000002</v>
      </c>
      <c r="K957" s="21">
        <v>0.94625999999999999</v>
      </c>
      <c r="L957" s="21">
        <v>0.94528800000000002</v>
      </c>
      <c r="M957" s="21">
        <v>0.93843200000000004</v>
      </c>
      <c r="N957" s="21">
        <v>0.95991800000000005</v>
      </c>
    </row>
    <row r="958" spans="2:14" x14ac:dyDescent="0.15">
      <c r="B958" s="21">
        <v>36</v>
      </c>
      <c r="C958" s="21">
        <v>36</v>
      </c>
      <c r="D958" s="21" t="s">
        <v>15</v>
      </c>
      <c r="E958" s="21">
        <v>28</v>
      </c>
      <c r="F958" s="21">
        <v>653744</v>
      </c>
      <c r="G958" s="21">
        <v>39.121899999999997</v>
      </c>
      <c r="H958" s="21">
        <v>38.147500000000001</v>
      </c>
      <c r="I958" s="21">
        <v>41.062399999999997</v>
      </c>
      <c r="J958" s="21">
        <v>43.027900000000002</v>
      </c>
      <c r="K958" s="21">
        <v>0.946407</v>
      </c>
      <c r="L958" s="21">
        <v>0.945384</v>
      </c>
      <c r="M958" s="21">
        <v>0.93816600000000006</v>
      </c>
      <c r="N958" s="21">
        <v>0.960781</v>
      </c>
    </row>
    <row r="959" spans="2:14" x14ac:dyDescent="0.15">
      <c r="B959" s="21">
        <v>37</v>
      </c>
      <c r="C959" s="21">
        <v>37</v>
      </c>
      <c r="D959" s="21" t="s">
        <v>15</v>
      </c>
      <c r="E959" s="21">
        <v>28</v>
      </c>
      <c r="F959" s="21">
        <v>650872</v>
      </c>
      <c r="G959" s="21">
        <v>39.1083</v>
      </c>
      <c r="H959" s="21">
        <v>38.136299999999999</v>
      </c>
      <c r="I959" s="21">
        <v>41.051099999999998</v>
      </c>
      <c r="J959" s="21">
        <v>42.997900000000001</v>
      </c>
      <c r="K959" s="21">
        <v>0.94583499999999998</v>
      </c>
      <c r="L959" s="21">
        <v>0.94465900000000003</v>
      </c>
      <c r="M959" s="21">
        <v>0.93814399999999998</v>
      </c>
      <c r="N959" s="21">
        <v>0.96057999999999999</v>
      </c>
    </row>
    <row r="960" spans="2:14" x14ac:dyDescent="0.15">
      <c r="B960" s="21">
        <v>38</v>
      </c>
      <c r="C960" s="21">
        <v>38</v>
      </c>
      <c r="D960" s="21" t="s">
        <v>15</v>
      </c>
      <c r="E960" s="21">
        <v>28</v>
      </c>
      <c r="F960" s="21">
        <v>655336</v>
      </c>
      <c r="G960" s="21">
        <v>39.079300000000003</v>
      </c>
      <c r="H960" s="21">
        <v>38.116700000000002</v>
      </c>
      <c r="I960" s="21">
        <v>41.0441</v>
      </c>
      <c r="J960" s="21">
        <v>42.890099999999997</v>
      </c>
      <c r="K960" s="21">
        <v>0.94588899999999998</v>
      </c>
      <c r="L960" s="21">
        <v>0.94486999999999999</v>
      </c>
      <c r="M960" s="21">
        <v>0.93824200000000002</v>
      </c>
      <c r="N960" s="21">
        <v>0.95964799999999995</v>
      </c>
    </row>
    <row r="961" spans="2:14" x14ac:dyDescent="0.15">
      <c r="B961" s="21">
        <v>39</v>
      </c>
      <c r="C961" s="21">
        <v>39</v>
      </c>
      <c r="D961" s="21" t="s">
        <v>15</v>
      </c>
      <c r="E961" s="21">
        <v>28</v>
      </c>
      <c r="F961" s="21">
        <v>654264</v>
      </c>
      <c r="G961" s="21">
        <v>39.078699999999998</v>
      </c>
      <c r="H961" s="21">
        <v>38.119199999999999</v>
      </c>
      <c r="I961" s="21">
        <v>41.0334</v>
      </c>
      <c r="J961" s="21">
        <v>42.880800000000001</v>
      </c>
      <c r="K961" s="21">
        <v>0.94568300000000005</v>
      </c>
      <c r="L961" s="21">
        <v>0.94470600000000005</v>
      </c>
      <c r="M961" s="21">
        <v>0.93771499999999997</v>
      </c>
      <c r="N961" s="21">
        <v>0.95951200000000003</v>
      </c>
    </row>
    <row r="962" spans="2:14" x14ac:dyDescent="0.15">
      <c r="B962" s="21">
        <v>40</v>
      </c>
      <c r="C962" s="21">
        <v>40</v>
      </c>
      <c r="D962" s="21" t="s">
        <v>15</v>
      </c>
      <c r="E962" s="21">
        <v>28</v>
      </c>
      <c r="F962" s="21">
        <v>652496</v>
      </c>
      <c r="G962" s="21">
        <v>39.1006</v>
      </c>
      <c r="H962" s="21">
        <v>38.144399999999997</v>
      </c>
      <c r="I962" s="21">
        <v>41.056600000000003</v>
      </c>
      <c r="J962" s="21">
        <v>42.881799999999998</v>
      </c>
      <c r="K962" s="21">
        <v>0.94591599999999998</v>
      </c>
      <c r="L962" s="21">
        <v>0.94501900000000005</v>
      </c>
      <c r="M962" s="21">
        <v>0.93801400000000001</v>
      </c>
      <c r="N962" s="21">
        <v>0.95919699999999997</v>
      </c>
    </row>
    <row r="963" spans="2:14" x14ac:dyDescent="0.15">
      <c r="B963" s="21">
        <v>41</v>
      </c>
      <c r="C963" s="21">
        <v>41</v>
      </c>
      <c r="D963" s="21" t="s">
        <v>15</v>
      </c>
      <c r="E963" s="21">
        <v>28</v>
      </c>
      <c r="F963" s="21">
        <v>648424</v>
      </c>
      <c r="G963" s="21">
        <v>39.0974</v>
      </c>
      <c r="H963" s="21">
        <v>38.150399999999998</v>
      </c>
      <c r="I963" s="21">
        <v>41.034999999999997</v>
      </c>
      <c r="J963" s="21">
        <v>42.841700000000003</v>
      </c>
      <c r="K963" s="21">
        <v>0.94592200000000004</v>
      </c>
      <c r="L963" s="21">
        <v>0.945214</v>
      </c>
      <c r="M963" s="21">
        <v>0.93734399999999996</v>
      </c>
      <c r="N963" s="21">
        <v>0.95874599999999999</v>
      </c>
    </row>
    <row r="964" spans="2:14" x14ac:dyDescent="0.15">
      <c r="B964" s="21">
        <v>42</v>
      </c>
      <c r="C964" s="21">
        <v>42</v>
      </c>
      <c r="D964" s="21" t="s">
        <v>15</v>
      </c>
      <c r="E964" s="21">
        <v>28</v>
      </c>
      <c r="F964" s="21">
        <v>649000</v>
      </c>
      <c r="G964" s="21">
        <v>39.077199999999998</v>
      </c>
      <c r="H964" s="21">
        <v>38.134399999999999</v>
      </c>
      <c r="I964" s="21">
        <v>41.015999999999998</v>
      </c>
      <c r="J964" s="21">
        <v>42.795499999999997</v>
      </c>
      <c r="K964" s="21">
        <v>0.94576199999999999</v>
      </c>
      <c r="L964" s="21">
        <v>0.94508899999999996</v>
      </c>
      <c r="M964" s="21">
        <v>0.937083</v>
      </c>
      <c r="N964" s="21">
        <v>0.95847700000000002</v>
      </c>
    </row>
    <row r="965" spans="2:14" x14ac:dyDescent="0.15">
      <c r="B965" s="21">
        <v>43</v>
      </c>
      <c r="C965" s="21">
        <v>43</v>
      </c>
      <c r="D965" s="21" t="s">
        <v>15</v>
      </c>
      <c r="E965" s="21">
        <v>28</v>
      </c>
      <c r="F965" s="21">
        <v>652456</v>
      </c>
      <c r="G965" s="21">
        <v>39.078699999999998</v>
      </c>
      <c r="H965" s="21">
        <v>38.134099999999997</v>
      </c>
      <c r="I965" s="21">
        <v>41.0672</v>
      </c>
      <c r="J965" s="21">
        <v>42.758200000000002</v>
      </c>
      <c r="K965" s="21">
        <v>0.94584599999999996</v>
      </c>
      <c r="L965" s="21">
        <v>0.94510499999999997</v>
      </c>
      <c r="M965" s="21">
        <v>0.93763799999999997</v>
      </c>
      <c r="N965" s="21">
        <v>0.95849799999999996</v>
      </c>
    </row>
    <row r="966" spans="2:14" x14ac:dyDescent="0.15">
      <c r="B966" s="21">
        <v>44</v>
      </c>
      <c r="C966" s="21">
        <v>44</v>
      </c>
      <c r="D966" s="21" t="s">
        <v>15</v>
      </c>
      <c r="E966" s="21">
        <v>28</v>
      </c>
      <c r="F966" s="21">
        <v>654688</v>
      </c>
      <c r="G966" s="21">
        <v>39.045699999999997</v>
      </c>
      <c r="H966" s="21">
        <v>38.082000000000001</v>
      </c>
      <c r="I966" s="21">
        <v>41.074100000000001</v>
      </c>
      <c r="J966" s="21">
        <v>42.799900000000001</v>
      </c>
      <c r="K966" s="21">
        <v>0.94574100000000005</v>
      </c>
      <c r="L966" s="21">
        <v>0.94488000000000005</v>
      </c>
      <c r="M966" s="21">
        <v>0.93782299999999996</v>
      </c>
      <c r="N966" s="21">
        <v>0.95882699999999998</v>
      </c>
    </row>
    <row r="967" spans="2:14" x14ac:dyDescent="0.15">
      <c r="B967" s="21">
        <v>45</v>
      </c>
      <c r="C967" s="21">
        <v>45</v>
      </c>
      <c r="D967" s="21" t="s">
        <v>15</v>
      </c>
      <c r="E967" s="21">
        <v>28</v>
      </c>
      <c r="F967" s="21">
        <v>659160</v>
      </c>
      <c r="G967" s="21">
        <v>39.040300000000002</v>
      </c>
      <c r="H967" s="21">
        <v>38.065199999999997</v>
      </c>
      <c r="I967" s="21">
        <v>41.139099999999999</v>
      </c>
      <c r="J967" s="21">
        <v>42.791899999999998</v>
      </c>
      <c r="K967" s="21">
        <v>0.94574599999999998</v>
      </c>
      <c r="L967" s="21">
        <v>0.94472900000000004</v>
      </c>
      <c r="M967" s="21">
        <v>0.93880300000000005</v>
      </c>
      <c r="N967" s="21">
        <v>0.95879300000000001</v>
      </c>
    </row>
    <row r="968" spans="2:14" x14ac:dyDescent="0.15">
      <c r="B968" s="21">
        <v>46</v>
      </c>
      <c r="C968" s="21">
        <v>46</v>
      </c>
      <c r="D968" s="21" t="s">
        <v>15</v>
      </c>
      <c r="E968" s="21">
        <v>28</v>
      </c>
      <c r="F968" s="21">
        <v>660168</v>
      </c>
      <c r="G968" s="21">
        <v>39.049900000000001</v>
      </c>
      <c r="H968" s="21">
        <v>38.092100000000002</v>
      </c>
      <c r="I968" s="21">
        <v>41.127200000000002</v>
      </c>
      <c r="J968" s="21">
        <v>42.719299999999997</v>
      </c>
      <c r="K968" s="21">
        <v>0.94607399999999997</v>
      </c>
      <c r="L968" s="21">
        <v>0.94528599999999996</v>
      </c>
      <c r="M968" s="21">
        <v>0.93885399999999997</v>
      </c>
      <c r="N968" s="21">
        <v>0.95802399999999999</v>
      </c>
    </row>
    <row r="969" spans="2:14" x14ac:dyDescent="0.15">
      <c r="B969" s="21">
        <v>47</v>
      </c>
      <c r="C969" s="21">
        <v>47</v>
      </c>
      <c r="D969" s="21" t="s">
        <v>15</v>
      </c>
      <c r="E969" s="21">
        <v>28</v>
      </c>
      <c r="F969" s="21">
        <v>655784</v>
      </c>
      <c r="G969" s="21">
        <v>39.073700000000002</v>
      </c>
      <c r="H969" s="21">
        <v>38.117199999999997</v>
      </c>
      <c r="I969" s="21">
        <v>41.114199999999997</v>
      </c>
      <c r="J969" s="21">
        <v>42.771900000000002</v>
      </c>
      <c r="K969" s="21">
        <v>0.94662800000000002</v>
      </c>
      <c r="L969" s="21">
        <v>0.94589699999999999</v>
      </c>
      <c r="M969" s="21">
        <v>0.93899500000000002</v>
      </c>
      <c r="N969" s="21">
        <v>0.95864799999999994</v>
      </c>
    </row>
    <row r="970" spans="2:14" x14ac:dyDescent="0.15">
      <c r="B970" s="21">
        <v>48</v>
      </c>
      <c r="C970" s="21">
        <v>48</v>
      </c>
      <c r="D970" s="21" t="s">
        <v>15</v>
      </c>
      <c r="E970" s="21">
        <v>28</v>
      </c>
      <c r="F970" s="21">
        <v>667024</v>
      </c>
      <c r="G970" s="21">
        <v>39.014899999999997</v>
      </c>
      <c r="H970" s="21">
        <v>38.067900000000002</v>
      </c>
      <c r="I970" s="21">
        <v>41.064999999999998</v>
      </c>
      <c r="J970" s="21">
        <v>42.646799999999999</v>
      </c>
      <c r="K970" s="21">
        <v>0.94667000000000001</v>
      </c>
      <c r="L970" s="21">
        <v>0.94621599999999995</v>
      </c>
      <c r="M970" s="21">
        <v>0.93841300000000005</v>
      </c>
      <c r="N970" s="21">
        <v>0.95765199999999995</v>
      </c>
    </row>
    <row r="971" spans="2:14" x14ac:dyDescent="0.15">
      <c r="B971" s="21">
        <v>49</v>
      </c>
      <c r="C971" s="21">
        <v>49</v>
      </c>
      <c r="D971" s="21" t="s">
        <v>15</v>
      </c>
      <c r="E971" s="21">
        <v>28</v>
      </c>
      <c r="F971" s="21">
        <v>662672</v>
      </c>
      <c r="G971" s="21">
        <v>39.029899999999998</v>
      </c>
      <c r="H971" s="21">
        <v>38.0854</v>
      </c>
      <c r="I971" s="21">
        <v>41.047600000000003</v>
      </c>
      <c r="J971" s="21">
        <v>42.679000000000002</v>
      </c>
      <c r="K971" s="21">
        <v>0.94636600000000004</v>
      </c>
      <c r="L971" s="21">
        <v>0.94580299999999995</v>
      </c>
      <c r="M971" s="21">
        <v>0.93791800000000003</v>
      </c>
      <c r="N971" s="21">
        <v>0.95819100000000001</v>
      </c>
    </row>
    <row r="972" spans="2:14" x14ac:dyDescent="0.15">
      <c r="B972" s="21">
        <v>50</v>
      </c>
      <c r="C972" s="21">
        <v>50</v>
      </c>
      <c r="D972" s="21" t="s">
        <v>15</v>
      </c>
      <c r="E972" s="21">
        <v>28</v>
      </c>
      <c r="F972" s="21">
        <v>650024</v>
      </c>
      <c r="G972" s="21">
        <v>39.107199999999999</v>
      </c>
      <c r="H972" s="21">
        <v>38.145800000000001</v>
      </c>
      <c r="I972" s="21">
        <v>41.130299999999998</v>
      </c>
      <c r="J972" s="21">
        <v>42.8523</v>
      </c>
      <c r="K972" s="21">
        <v>0.946573</v>
      </c>
      <c r="L972" s="21">
        <v>0.94564199999999998</v>
      </c>
      <c r="M972" s="21">
        <v>0.93889599999999995</v>
      </c>
      <c r="N972" s="21">
        <v>0.95983099999999999</v>
      </c>
    </row>
    <row r="973" spans="2:14" x14ac:dyDescent="0.15">
      <c r="B973" s="21">
        <v>51</v>
      </c>
      <c r="C973" s="21">
        <v>51</v>
      </c>
      <c r="D973" s="21" t="s">
        <v>15</v>
      </c>
      <c r="E973" s="21">
        <v>28</v>
      </c>
      <c r="F973" s="21">
        <v>652520</v>
      </c>
      <c r="G973" s="21">
        <v>39.091000000000001</v>
      </c>
      <c r="H973" s="21">
        <v>38.126800000000003</v>
      </c>
      <c r="I973" s="21">
        <v>41.0901</v>
      </c>
      <c r="J973" s="21">
        <v>42.8765</v>
      </c>
      <c r="K973" s="21">
        <v>0.946469</v>
      </c>
      <c r="L973" s="21">
        <v>0.94554800000000006</v>
      </c>
      <c r="M973" s="21">
        <v>0.93848699999999996</v>
      </c>
      <c r="N973" s="21">
        <v>0.95997699999999997</v>
      </c>
    </row>
    <row r="974" spans="2:14" x14ac:dyDescent="0.15">
      <c r="B974" s="21">
        <v>52</v>
      </c>
      <c r="C974" s="21">
        <v>52</v>
      </c>
      <c r="D974" s="21" t="s">
        <v>15</v>
      </c>
      <c r="E974" s="21">
        <v>28</v>
      </c>
      <c r="F974" s="21">
        <v>669464</v>
      </c>
      <c r="G974" s="21">
        <v>39.002400000000002</v>
      </c>
      <c r="H974" s="21">
        <v>38.043599999999998</v>
      </c>
      <c r="I974" s="21">
        <v>40.978000000000002</v>
      </c>
      <c r="J974" s="21">
        <v>42.779200000000003</v>
      </c>
      <c r="K974" s="21">
        <v>0.94610099999999997</v>
      </c>
      <c r="L974" s="21">
        <v>0.94543900000000003</v>
      </c>
      <c r="M974" s="21">
        <v>0.93723299999999998</v>
      </c>
      <c r="N974" s="21">
        <v>0.95894199999999996</v>
      </c>
    </row>
    <row r="975" spans="2:14" x14ac:dyDescent="0.15">
      <c r="B975" s="21">
        <v>53</v>
      </c>
      <c r="C975" s="21">
        <v>53</v>
      </c>
      <c r="D975" s="21" t="s">
        <v>15</v>
      </c>
      <c r="E975" s="21">
        <v>28</v>
      </c>
      <c r="F975" s="21">
        <v>668992</v>
      </c>
      <c r="G975" s="21">
        <v>39.011400000000002</v>
      </c>
      <c r="H975" s="21">
        <v>38.049700000000001</v>
      </c>
      <c r="I975" s="21">
        <v>40.996200000000002</v>
      </c>
      <c r="J975" s="21">
        <v>42.796700000000001</v>
      </c>
      <c r="K975" s="21">
        <v>0.94614500000000001</v>
      </c>
      <c r="L975" s="21">
        <v>0.94544300000000003</v>
      </c>
      <c r="M975" s="21">
        <v>0.93740000000000001</v>
      </c>
      <c r="N975" s="21">
        <v>0.95910099999999998</v>
      </c>
    </row>
    <row r="976" spans="2:14" x14ac:dyDescent="0.15">
      <c r="B976" s="21">
        <v>54</v>
      </c>
      <c r="C976" s="21">
        <v>54</v>
      </c>
      <c r="D976" s="21" t="s">
        <v>15</v>
      </c>
      <c r="E976" s="21">
        <v>28</v>
      </c>
      <c r="F976" s="21">
        <v>667440</v>
      </c>
      <c r="G976" s="21">
        <v>39.012799999999999</v>
      </c>
      <c r="H976" s="21">
        <v>38.062899999999999</v>
      </c>
      <c r="I976" s="21">
        <v>40.956699999999998</v>
      </c>
      <c r="J976" s="21">
        <v>42.768799999999999</v>
      </c>
      <c r="K976" s="21">
        <v>0.94603499999999996</v>
      </c>
      <c r="L976" s="21">
        <v>0.94538100000000003</v>
      </c>
      <c r="M976" s="21">
        <v>0.93704100000000001</v>
      </c>
      <c r="N976" s="21">
        <v>0.95895699999999995</v>
      </c>
    </row>
    <row r="977" spans="2:14" x14ac:dyDescent="0.15">
      <c r="B977" s="21">
        <v>55</v>
      </c>
      <c r="C977" s="21">
        <v>55</v>
      </c>
      <c r="D977" s="21" t="s">
        <v>15</v>
      </c>
      <c r="E977" s="21">
        <v>28</v>
      </c>
      <c r="F977" s="21">
        <v>653328</v>
      </c>
      <c r="G977" s="21">
        <v>39.0762</v>
      </c>
      <c r="H977" s="21">
        <v>38.1098</v>
      </c>
      <c r="I977" s="21">
        <v>40.963500000000003</v>
      </c>
      <c r="J977" s="21">
        <v>42.987200000000001</v>
      </c>
      <c r="K977" s="21">
        <v>0.94598099999999996</v>
      </c>
      <c r="L977" s="21">
        <v>0.94505700000000004</v>
      </c>
      <c r="M977" s="21">
        <v>0.93695099999999998</v>
      </c>
      <c r="N977" s="21">
        <v>0.96055800000000002</v>
      </c>
    </row>
    <row r="978" spans="2:14" x14ac:dyDescent="0.15">
      <c r="B978" s="21">
        <v>56</v>
      </c>
      <c r="C978" s="21">
        <v>56</v>
      </c>
      <c r="D978" s="21" t="s">
        <v>15</v>
      </c>
      <c r="E978" s="21">
        <v>28</v>
      </c>
      <c r="F978" s="21">
        <v>659024</v>
      </c>
      <c r="G978" s="21">
        <v>39.067100000000003</v>
      </c>
      <c r="H978" s="21">
        <v>38.11</v>
      </c>
      <c r="I978" s="21">
        <v>41.038699999999999</v>
      </c>
      <c r="J978" s="21">
        <v>42.838200000000001</v>
      </c>
      <c r="K978" s="21">
        <v>0.94646799999999998</v>
      </c>
      <c r="L978" s="21">
        <v>0.94571300000000003</v>
      </c>
      <c r="M978" s="21">
        <v>0.938191</v>
      </c>
      <c r="N978" s="21">
        <v>0.95927499999999999</v>
      </c>
    </row>
    <row r="979" spans="2:14" x14ac:dyDescent="0.15">
      <c r="B979" s="21">
        <v>57</v>
      </c>
      <c r="C979" s="21">
        <v>57</v>
      </c>
      <c r="D979" s="21" t="s">
        <v>15</v>
      </c>
      <c r="E979" s="21">
        <v>28</v>
      </c>
      <c r="F979" s="21">
        <v>648584</v>
      </c>
      <c r="G979" s="21">
        <v>39.108600000000003</v>
      </c>
      <c r="H979" s="21">
        <v>38.152700000000003</v>
      </c>
      <c r="I979" s="21">
        <v>41.085700000000003</v>
      </c>
      <c r="J979" s="21">
        <v>42.867100000000001</v>
      </c>
      <c r="K979" s="21">
        <v>0.94692699999999996</v>
      </c>
      <c r="L979" s="21">
        <v>0.946241</v>
      </c>
      <c r="M979" s="21">
        <v>0.93852899999999995</v>
      </c>
      <c r="N979" s="21">
        <v>0.95943800000000001</v>
      </c>
    </row>
    <row r="980" spans="2:14" x14ac:dyDescent="0.15">
      <c r="B980" s="21">
        <v>58</v>
      </c>
      <c r="C980" s="21">
        <v>58</v>
      </c>
      <c r="D980" s="21" t="s">
        <v>15</v>
      </c>
      <c r="E980" s="21">
        <v>28</v>
      </c>
      <c r="F980" s="21">
        <v>646968</v>
      </c>
      <c r="G980" s="21">
        <v>39.1218</v>
      </c>
      <c r="H980" s="21">
        <v>38.156799999999997</v>
      </c>
      <c r="I980" s="21">
        <v>41.138300000000001</v>
      </c>
      <c r="J980" s="21">
        <v>42.895299999999999</v>
      </c>
      <c r="K980" s="21">
        <v>0.94701299999999999</v>
      </c>
      <c r="L980" s="21">
        <v>0.94621200000000005</v>
      </c>
      <c r="M980" s="21">
        <v>0.93928</v>
      </c>
      <c r="N980" s="21">
        <v>0.95954600000000001</v>
      </c>
    </row>
    <row r="981" spans="2:14" x14ac:dyDescent="0.15">
      <c r="B981" s="21">
        <v>59</v>
      </c>
      <c r="C981" s="21">
        <v>59</v>
      </c>
      <c r="D981" s="21" t="s">
        <v>15</v>
      </c>
      <c r="E981" s="21">
        <v>28</v>
      </c>
      <c r="F981" s="21">
        <v>649832</v>
      </c>
      <c r="G981" s="21">
        <v>39.107599999999998</v>
      </c>
      <c r="H981" s="21">
        <v>38.1496</v>
      </c>
      <c r="I981" s="21">
        <v>41.145400000000002</v>
      </c>
      <c r="J981" s="21">
        <v>42.818100000000001</v>
      </c>
      <c r="K981" s="21">
        <v>0.94704600000000005</v>
      </c>
      <c r="L981" s="21">
        <v>0.94635800000000003</v>
      </c>
      <c r="M981" s="21">
        <v>0.939361</v>
      </c>
      <c r="N981" s="21">
        <v>0.95886099999999996</v>
      </c>
    </row>
    <row r="982" spans="2:14" x14ac:dyDescent="0.15">
      <c r="B982" s="21">
        <v>60</v>
      </c>
      <c r="C982" s="21">
        <v>60</v>
      </c>
      <c r="D982" s="21" t="s">
        <v>15</v>
      </c>
      <c r="E982" s="21">
        <v>28</v>
      </c>
      <c r="F982" s="21">
        <v>647552</v>
      </c>
      <c r="G982" s="21">
        <v>39.113100000000003</v>
      </c>
      <c r="H982" s="21">
        <v>38.132899999999999</v>
      </c>
      <c r="I982" s="21">
        <v>41.202199999999998</v>
      </c>
      <c r="J982" s="21">
        <v>42.905099999999997</v>
      </c>
      <c r="K982" s="21">
        <v>0.94703199999999998</v>
      </c>
      <c r="L982" s="21">
        <v>0.94604100000000002</v>
      </c>
      <c r="M982" s="21">
        <v>0.94000399999999995</v>
      </c>
      <c r="N982" s="21">
        <v>0.96000799999999997</v>
      </c>
    </row>
    <row r="983" spans="2:14" x14ac:dyDescent="0.15">
      <c r="B983" s="21">
        <v>61</v>
      </c>
      <c r="C983" s="21">
        <v>61</v>
      </c>
      <c r="D983" s="21" t="s">
        <v>15</v>
      </c>
      <c r="E983" s="21">
        <v>28</v>
      </c>
      <c r="F983" s="21">
        <v>644760</v>
      </c>
      <c r="G983" s="21">
        <v>39.122100000000003</v>
      </c>
      <c r="H983" s="21">
        <v>38.157899999999998</v>
      </c>
      <c r="I983" s="21">
        <v>41.174999999999997</v>
      </c>
      <c r="J983" s="21">
        <v>42.854399999999998</v>
      </c>
      <c r="K983" s="21">
        <v>0.94713499999999995</v>
      </c>
      <c r="L983" s="21">
        <v>0.94634799999999997</v>
      </c>
      <c r="M983" s="21">
        <v>0.93949700000000003</v>
      </c>
      <c r="N983" s="21">
        <v>0.95949499999999999</v>
      </c>
    </row>
    <row r="984" spans="2:14" x14ac:dyDescent="0.15">
      <c r="B984" s="21">
        <v>62</v>
      </c>
      <c r="C984" s="21">
        <v>62</v>
      </c>
      <c r="D984" s="21" t="s">
        <v>15</v>
      </c>
      <c r="E984" s="21">
        <v>28</v>
      </c>
      <c r="F984" s="21">
        <v>646408</v>
      </c>
      <c r="G984" s="21">
        <v>39.118099999999998</v>
      </c>
      <c r="H984" s="21">
        <v>38.161499999999997</v>
      </c>
      <c r="I984" s="21">
        <v>41.152099999999997</v>
      </c>
      <c r="J984" s="21">
        <v>42.823599999999999</v>
      </c>
      <c r="K984" s="21">
        <v>0.94710499999999997</v>
      </c>
      <c r="L984" s="21">
        <v>0.94625999999999999</v>
      </c>
      <c r="M984" s="21">
        <v>0.93965900000000002</v>
      </c>
      <c r="N984" s="21">
        <v>0.95961700000000005</v>
      </c>
    </row>
    <row r="985" spans="2:14" x14ac:dyDescent="0.15">
      <c r="B985" s="21">
        <v>63</v>
      </c>
      <c r="C985" s="21">
        <v>63</v>
      </c>
      <c r="D985" s="21" t="s">
        <v>15</v>
      </c>
      <c r="E985" s="21">
        <v>28</v>
      </c>
      <c r="F985" s="21">
        <v>654304</v>
      </c>
      <c r="G985" s="21">
        <v>39.061799999999998</v>
      </c>
      <c r="H985" s="21">
        <v>38.124600000000001</v>
      </c>
      <c r="I985" s="21">
        <v>41.033200000000001</v>
      </c>
      <c r="J985" s="21">
        <v>42.713999999999999</v>
      </c>
      <c r="K985" s="21">
        <v>0.94654400000000005</v>
      </c>
      <c r="L985" s="21">
        <v>0.94592200000000004</v>
      </c>
      <c r="M985" s="21">
        <v>0.938307</v>
      </c>
      <c r="N985" s="21">
        <v>0.95851299999999995</v>
      </c>
    </row>
    <row r="986" spans="2:14" x14ac:dyDescent="0.15">
      <c r="B986" s="21">
        <v>64</v>
      </c>
      <c r="C986" s="21">
        <v>64</v>
      </c>
      <c r="D986" s="21" t="s">
        <v>15</v>
      </c>
      <c r="E986" s="21">
        <v>28</v>
      </c>
      <c r="F986" s="21">
        <v>657672</v>
      </c>
      <c r="G986" s="21">
        <v>39.035499999999999</v>
      </c>
      <c r="H986" s="21">
        <v>38.103400000000001</v>
      </c>
      <c r="I986" s="21">
        <v>40.971899999999998</v>
      </c>
      <c r="J986" s="21">
        <v>42.692</v>
      </c>
      <c r="K986" s="21">
        <v>0.94642499999999996</v>
      </c>
      <c r="L986" s="21">
        <v>0.94595700000000005</v>
      </c>
      <c r="M986" s="21">
        <v>0.93743799999999999</v>
      </c>
      <c r="N986" s="21">
        <v>0.95821599999999996</v>
      </c>
    </row>
    <row r="987" spans="2:14" x14ac:dyDescent="0.15">
      <c r="B987" s="21">
        <v>65</v>
      </c>
      <c r="C987" s="21">
        <v>65</v>
      </c>
      <c r="D987" s="21" t="s">
        <v>15</v>
      </c>
      <c r="E987" s="21">
        <v>28</v>
      </c>
      <c r="F987" s="21">
        <v>652552</v>
      </c>
      <c r="G987" s="21">
        <v>39.067500000000003</v>
      </c>
      <c r="H987" s="21">
        <v>38.126399999999997</v>
      </c>
      <c r="I987" s="21">
        <v>41.016500000000001</v>
      </c>
      <c r="J987" s="21">
        <v>42.7652</v>
      </c>
      <c r="K987" s="21">
        <v>0.94622799999999996</v>
      </c>
      <c r="L987" s="21">
        <v>0.94558200000000003</v>
      </c>
      <c r="M987" s="21">
        <v>0.93777600000000005</v>
      </c>
      <c r="N987" s="21">
        <v>0.95855800000000002</v>
      </c>
    </row>
    <row r="988" spans="2:14" x14ac:dyDescent="0.15">
      <c r="B988" s="21">
        <v>66</v>
      </c>
      <c r="C988" s="21">
        <v>66</v>
      </c>
      <c r="D988" s="21" t="s">
        <v>15</v>
      </c>
      <c r="E988" s="21">
        <v>28</v>
      </c>
      <c r="F988" s="21">
        <v>654784</v>
      </c>
      <c r="G988" s="21">
        <v>39.064100000000003</v>
      </c>
      <c r="H988" s="21">
        <v>38.125599999999999</v>
      </c>
      <c r="I988" s="21">
        <v>40.9938</v>
      </c>
      <c r="J988" s="21">
        <v>42.7654</v>
      </c>
      <c r="K988" s="21">
        <v>0.94633999999999996</v>
      </c>
      <c r="L988" s="21">
        <v>0.94571799999999995</v>
      </c>
      <c r="M988" s="21">
        <v>0.93743500000000002</v>
      </c>
      <c r="N988" s="21">
        <v>0.95897699999999997</v>
      </c>
    </row>
    <row r="989" spans="2:14" x14ac:dyDescent="0.15">
      <c r="B989" s="21">
        <v>67</v>
      </c>
      <c r="C989" s="21">
        <v>67</v>
      </c>
      <c r="D989" s="21" t="s">
        <v>15</v>
      </c>
      <c r="E989" s="21">
        <v>28</v>
      </c>
      <c r="F989" s="21">
        <v>643536</v>
      </c>
      <c r="G989" s="21">
        <v>39.1312</v>
      </c>
      <c r="H989" s="21">
        <v>38.179600000000001</v>
      </c>
      <c r="I989" s="21">
        <v>41.100900000000003</v>
      </c>
      <c r="J989" s="21">
        <v>42.870899999999999</v>
      </c>
      <c r="K989" s="21">
        <v>0.94674199999999997</v>
      </c>
      <c r="L989" s="21">
        <v>0.94590300000000005</v>
      </c>
      <c r="M989" s="21">
        <v>0.93874599999999997</v>
      </c>
      <c r="N989" s="21">
        <v>0.95977299999999999</v>
      </c>
    </row>
    <row r="990" spans="2:14" x14ac:dyDescent="0.15">
      <c r="B990" s="21">
        <v>68</v>
      </c>
      <c r="C990" s="21">
        <v>68</v>
      </c>
      <c r="D990" s="21" t="s">
        <v>15</v>
      </c>
      <c r="E990" s="21">
        <v>28</v>
      </c>
      <c r="F990" s="21">
        <v>647560</v>
      </c>
      <c r="G990" s="21">
        <v>39.129100000000001</v>
      </c>
      <c r="H990" s="21">
        <v>38.191099999999999</v>
      </c>
      <c r="I990" s="21">
        <v>41.084200000000003</v>
      </c>
      <c r="J990" s="21">
        <v>42.801600000000001</v>
      </c>
      <c r="K990" s="21">
        <v>0.94684199999999996</v>
      </c>
      <c r="L990" s="21">
        <v>0.94613700000000001</v>
      </c>
      <c r="M990" s="21">
        <v>0.93858600000000003</v>
      </c>
      <c r="N990" s="21">
        <v>0.95932799999999996</v>
      </c>
    </row>
    <row r="991" spans="2:14" x14ac:dyDescent="0.15">
      <c r="B991" s="21">
        <v>69</v>
      </c>
      <c r="C991" s="21">
        <v>69</v>
      </c>
      <c r="D991" s="21" t="s">
        <v>15</v>
      </c>
      <c r="E991" s="21">
        <v>28</v>
      </c>
      <c r="F991" s="21">
        <v>651560</v>
      </c>
      <c r="G991" s="21">
        <v>39.101199999999999</v>
      </c>
      <c r="H991" s="21">
        <v>38.162700000000001</v>
      </c>
      <c r="I991" s="21">
        <v>41.069899999999997</v>
      </c>
      <c r="J991" s="21">
        <v>42.7637</v>
      </c>
      <c r="K991" s="21">
        <v>0.94716299999999998</v>
      </c>
      <c r="L991" s="21">
        <v>0.94666799999999995</v>
      </c>
      <c r="M991" s="21">
        <v>0.93840800000000002</v>
      </c>
      <c r="N991" s="21">
        <v>0.95888799999999996</v>
      </c>
    </row>
    <row r="992" spans="2:14" x14ac:dyDescent="0.15">
      <c r="B992" s="21">
        <v>70</v>
      </c>
      <c r="C992" s="21">
        <v>70</v>
      </c>
      <c r="D992" s="21" t="s">
        <v>15</v>
      </c>
      <c r="E992" s="21">
        <v>28</v>
      </c>
      <c r="F992" s="21">
        <v>650880</v>
      </c>
      <c r="G992" s="21">
        <v>39.107599999999998</v>
      </c>
      <c r="H992" s="21">
        <v>38.170299999999997</v>
      </c>
      <c r="I992" s="21">
        <v>41.1</v>
      </c>
      <c r="J992" s="21">
        <v>42.739400000000003</v>
      </c>
      <c r="K992" s="21">
        <v>0.94705700000000004</v>
      </c>
      <c r="L992" s="21">
        <v>0.94657100000000005</v>
      </c>
      <c r="M992" s="21">
        <v>0.93851099999999998</v>
      </c>
      <c r="N992" s="21">
        <v>0.95851600000000003</v>
      </c>
    </row>
    <row r="993" spans="2:14" x14ac:dyDescent="0.15">
      <c r="B993" s="21">
        <v>71</v>
      </c>
      <c r="C993" s="21">
        <v>71</v>
      </c>
      <c r="D993" s="21" t="s">
        <v>15</v>
      </c>
      <c r="E993" s="21">
        <v>28</v>
      </c>
      <c r="F993" s="21">
        <v>640544</v>
      </c>
      <c r="G993" s="21">
        <v>39.142600000000002</v>
      </c>
      <c r="H993" s="21">
        <v>38.209000000000003</v>
      </c>
      <c r="I993" s="21">
        <v>41.064399999999999</v>
      </c>
      <c r="J993" s="21">
        <v>42.822899999999997</v>
      </c>
      <c r="K993" s="21">
        <v>0.94683099999999998</v>
      </c>
      <c r="L993" s="21">
        <v>0.94620000000000004</v>
      </c>
      <c r="M993" s="21">
        <v>0.93825599999999998</v>
      </c>
      <c r="N993" s="21">
        <v>0.95918899999999996</v>
      </c>
    </row>
    <row r="994" spans="2:14" x14ac:dyDescent="0.15">
      <c r="B994" s="21">
        <v>72</v>
      </c>
      <c r="C994" s="21">
        <v>72</v>
      </c>
      <c r="D994" s="21" t="s">
        <v>15</v>
      </c>
      <c r="E994" s="21">
        <v>28</v>
      </c>
      <c r="F994" s="21">
        <v>645312</v>
      </c>
      <c r="G994" s="21">
        <v>39.137300000000003</v>
      </c>
      <c r="H994" s="21">
        <v>38.187800000000003</v>
      </c>
      <c r="I994" s="21">
        <v>41.082999999999998</v>
      </c>
      <c r="J994" s="21">
        <v>42.888199999999998</v>
      </c>
      <c r="K994" s="21">
        <v>0.94710700000000003</v>
      </c>
      <c r="L994" s="21">
        <v>0.94644799999999996</v>
      </c>
      <c r="M994" s="21">
        <v>0.93855599999999995</v>
      </c>
      <c r="N994" s="21">
        <v>0.95961099999999999</v>
      </c>
    </row>
    <row r="995" spans="2:14" x14ac:dyDescent="0.15">
      <c r="B995" s="21">
        <v>73</v>
      </c>
      <c r="C995" s="21">
        <v>73</v>
      </c>
      <c r="D995" s="21" t="s">
        <v>15</v>
      </c>
      <c r="E995" s="21">
        <v>28</v>
      </c>
      <c r="F995" s="21">
        <v>656656</v>
      </c>
      <c r="G995" s="21">
        <v>39.097999999999999</v>
      </c>
      <c r="H995" s="21">
        <v>38.170699999999997</v>
      </c>
      <c r="I995" s="21">
        <v>40.9955</v>
      </c>
      <c r="J995" s="21">
        <v>42.764499999999998</v>
      </c>
      <c r="K995" s="21">
        <v>0.94752400000000003</v>
      </c>
      <c r="L995" s="21">
        <v>0.94732400000000005</v>
      </c>
      <c r="M995" s="21">
        <v>0.93769400000000003</v>
      </c>
      <c r="N995" s="21">
        <v>0.95855100000000004</v>
      </c>
    </row>
    <row r="996" spans="2:14" x14ac:dyDescent="0.15">
      <c r="B996" s="21">
        <v>74</v>
      </c>
      <c r="C996" s="21">
        <v>74</v>
      </c>
      <c r="D996" s="21" t="s">
        <v>15</v>
      </c>
      <c r="E996" s="21">
        <v>28</v>
      </c>
      <c r="F996" s="21">
        <v>650032</v>
      </c>
      <c r="G996" s="21">
        <v>39.102200000000003</v>
      </c>
      <c r="H996" s="21">
        <v>38.177100000000003</v>
      </c>
      <c r="I996" s="21">
        <v>41.051099999999998</v>
      </c>
      <c r="J996" s="21">
        <v>42.703699999999998</v>
      </c>
      <c r="K996" s="21">
        <v>0.94728999999999997</v>
      </c>
      <c r="L996" s="21">
        <v>0.94693899999999998</v>
      </c>
      <c r="M996" s="21">
        <v>0.93850299999999998</v>
      </c>
      <c r="N996" s="21">
        <v>0.95817799999999997</v>
      </c>
    </row>
    <row r="997" spans="2:14" x14ac:dyDescent="0.15">
      <c r="B997" s="21">
        <v>75</v>
      </c>
      <c r="C997" s="21">
        <v>75</v>
      </c>
      <c r="D997" s="21" t="s">
        <v>15</v>
      </c>
      <c r="E997" s="21">
        <v>28</v>
      </c>
      <c r="F997" s="21">
        <v>640096</v>
      </c>
      <c r="G997" s="21">
        <v>39.144399999999997</v>
      </c>
      <c r="H997" s="21">
        <v>38.209699999999998</v>
      </c>
      <c r="I997" s="21">
        <v>41.134</v>
      </c>
      <c r="J997" s="21">
        <v>42.762599999999999</v>
      </c>
      <c r="K997" s="21">
        <v>0.94734499999999999</v>
      </c>
      <c r="L997" s="21">
        <v>0.94676300000000002</v>
      </c>
      <c r="M997" s="21">
        <v>0.939554</v>
      </c>
      <c r="N997" s="21">
        <v>0.95862700000000001</v>
      </c>
    </row>
    <row r="998" spans="2:14" x14ac:dyDescent="0.15">
      <c r="B998" s="21">
        <v>76</v>
      </c>
      <c r="C998" s="21">
        <v>76</v>
      </c>
      <c r="D998" s="21" t="s">
        <v>15</v>
      </c>
      <c r="E998" s="21">
        <v>28</v>
      </c>
      <c r="F998" s="21">
        <v>641664</v>
      </c>
      <c r="G998" s="21">
        <v>39.1374</v>
      </c>
      <c r="H998" s="21">
        <v>38.203299999999999</v>
      </c>
      <c r="I998" s="21">
        <v>41.094999999999999</v>
      </c>
      <c r="J998" s="21">
        <v>42.784599999999998</v>
      </c>
      <c r="K998" s="21">
        <v>0.94711299999999998</v>
      </c>
      <c r="L998" s="21">
        <v>0.94652899999999995</v>
      </c>
      <c r="M998" s="21">
        <v>0.93907700000000005</v>
      </c>
      <c r="N998" s="21">
        <v>0.95865400000000001</v>
      </c>
    </row>
    <row r="999" spans="2:14" x14ac:dyDescent="0.15">
      <c r="B999" s="21">
        <v>77</v>
      </c>
      <c r="C999" s="21">
        <v>77</v>
      </c>
      <c r="D999" s="21" t="s">
        <v>15</v>
      </c>
      <c r="E999" s="21">
        <v>28</v>
      </c>
      <c r="F999" s="21">
        <v>638904</v>
      </c>
      <c r="G999" s="21">
        <v>39.161000000000001</v>
      </c>
      <c r="H999" s="21">
        <v>38.228299999999997</v>
      </c>
      <c r="I999" s="21">
        <v>41.1282</v>
      </c>
      <c r="J999" s="21">
        <v>42.7898</v>
      </c>
      <c r="K999" s="21">
        <v>0.94712600000000002</v>
      </c>
      <c r="L999" s="21">
        <v>0.946461</v>
      </c>
      <c r="M999" s="21">
        <v>0.93964400000000003</v>
      </c>
      <c r="N999" s="21">
        <v>0.95859700000000003</v>
      </c>
    </row>
    <row r="1000" spans="2:14" x14ac:dyDescent="0.15">
      <c r="B1000" s="21">
        <v>78</v>
      </c>
      <c r="C1000" s="21">
        <v>78</v>
      </c>
      <c r="D1000" s="21" t="s">
        <v>15</v>
      </c>
      <c r="E1000" s="21">
        <v>28</v>
      </c>
      <c r="F1000" s="21">
        <v>643152</v>
      </c>
      <c r="G1000" s="21">
        <v>39.133499999999998</v>
      </c>
      <c r="H1000" s="21">
        <v>38.2012</v>
      </c>
      <c r="I1000" s="21">
        <v>41.122100000000003</v>
      </c>
      <c r="J1000" s="21">
        <v>42.738900000000001</v>
      </c>
      <c r="K1000" s="21">
        <v>0.94713800000000004</v>
      </c>
      <c r="L1000" s="21">
        <v>0.94646699999999995</v>
      </c>
      <c r="M1000" s="21">
        <v>0.93968200000000002</v>
      </c>
      <c r="N1000" s="21">
        <v>0.95861700000000005</v>
      </c>
    </row>
    <row r="1001" spans="2:14" x14ac:dyDescent="0.15">
      <c r="B1001" s="21">
        <v>79</v>
      </c>
      <c r="C1001" s="21">
        <v>79</v>
      </c>
      <c r="D1001" s="21" t="s">
        <v>15</v>
      </c>
      <c r="E1001" s="21">
        <v>28</v>
      </c>
      <c r="F1001" s="21">
        <v>636488</v>
      </c>
      <c r="G1001" s="21">
        <v>39.1584</v>
      </c>
      <c r="H1001" s="21">
        <v>38.2273</v>
      </c>
      <c r="I1001" s="21">
        <v>41.134099999999997</v>
      </c>
      <c r="J1001" s="21">
        <v>42.769100000000002</v>
      </c>
      <c r="K1001" s="21">
        <v>0.94726600000000005</v>
      </c>
      <c r="L1001" s="21">
        <v>0.94658900000000001</v>
      </c>
      <c r="M1001" s="21">
        <v>0.93961600000000001</v>
      </c>
      <c r="N1001" s="21">
        <v>0.95898000000000005</v>
      </c>
    </row>
    <row r="1002" spans="2:14" x14ac:dyDescent="0.15">
      <c r="B1002" s="21">
        <v>80</v>
      </c>
      <c r="C1002" s="21">
        <v>80</v>
      </c>
      <c r="D1002" s="21" t="s">
        <v>15</v>
      </c>
      <c r="E1002" s="21">
        <v>28</v>
      </c>
      <c r="F1002" s="21">
        <v>642688</v>
      </c>
      <c r="G1002" s="21">
        <v>39.160800000000002</v>
      </c>
      <c r="H1002" s="21">
        <v>38.225999999999999</v>
      </c>
      <c r="I1002" s="21">
        <v>41.116999999999997</v>
      </c>
      <c r="J1002" s="21">
        <v>42.813299999999998</v>
      </c>
      <c r="K1002" s="21">
        <v>0.94755500000000004</v>
      </c>
      <c r="L1002" s="21">
        <v>0.94694500000000004</v>
      </c>
      <c r="M1002" s="21">
        <v>0.93932899999999997</v>
      </c>
      <c r="N1002" s="21">
        <v>0.95943800000000001</v>
      </c>
    </row>
    <row r="1003" spans="2:14" x14ac:dyDescent="0.15">
      <c r="B1003" s="21">
        <v>81</v>
      </c>
      <c r="C1003" s="21">
        <v>81</v>
      </c>
      <c r="D1003" s="21" t="s">
        <v>15</v>
      </c>
      <c r="E1003" s="21">
        <v>28</v>
      </c>
      <c r="F1003" s="21">
        <v>645264</v>
      </c>
      <c r="G1003" s="21">
        <v>39.142400000000002</v>
      </c>
      <c r="H1003" s="21">
        <v>38.223999999999997</v>
      </c>
      <c r="I1003" s="21">
        <v>41.102499999999999</v>
      </c>
      <c r="J1003" s="21">
        <v>42.692700000000002</v>
      </c>
      <c r="K1003" s="21">
        <v>0.94762999999999997</v>
      </c>
      <c r="L1003" s="21">
        <v>0.94724299999999995</v>
      </c>
      <c r="M1003" s="21">
        <v>0.93912700000000005</v>
      </c>
      <c r="N1003" s="21">
        <v>0.95845999999999998</v>
      </c>
    </row>
    <row r="1004" spans="2:14" x14ac:dyDescent="0.15">
      <c r="B1004" s="21">
        <v>82</v>
      </c>
      <c r="C1004" s="21">
        <v>82</v>
      </c>
      <c r="D1004" s="21" t="s">
        <v>15</v>
      </c>
      <c r="E1004" s="21">
        <v>28</v>
      </c>
      <c r="F1004" s="21">
        <v>635832</v>
      </c>
      <c r="G1004" s="21">
        <v>39.195999999999998</v>
      </c>
      <c r="H1004" s="21">
        <v>38.2562</v>
      </c>
      <c r="I1004" s="21">
        <v>41.202300000000001</v>
      </c>
      <c r="J1004" s="21">
        <v>42.828200000000002</v>
      </c>
      <c r="K1004" s="21">
        <v>0.94741299999999995</v>
      </c>
      <c r="L1004" s="21">
        <v>0.94658299999999995</v>
      </c>
      <c r="M1004" s="21">
        <v>0.94026299999999996</v>
      </c>
      <c r="N1004" s="21">
        <v>0.95954300000000003</v>
      </c>
    </row>
    <row r="1005" spans="2:14" x14ac:dyDescent="0.15">
      <c r="B1005" s="21">
        <v>83</v>
      </c>
      <c r="C1005" s="21">
        <v>83</v>
      </c>
      <c r="D1005" s="21" t="s">
        <v>15</v>
      </c>
      <c r="E1005" s="21">
        <v>28</v>
      </c>
      <c r="F1005" s="21">
        <v>639448</v>
      </c>
      <c r="G1005" s="21">
        <v>39.185899999999997</v>
      </c>
      <c r="H1005" s="21">
        <v>38.257899999999999</v>
      </c>
      <c r="I1005" s="21">
        <v>41.130600000000001</v>
      </c>
      <c r="J1005" s="21">
        <v>42.8095</v>
      </c>
      <c r="K1005" s="21">
        <v>0.94744799999999996</v>
      </c>
      <c r="L1005" s="21">
        <v>0.94682999999999995</v>
      </c>
      <c r="M1005" s="21">
        <v>0.93928</v>
      </c>
      <c r="N1005" s="21">
        <v>0.95932399999999995</v>
      </c>
    </row>
    <row r="1006" spans="2:14" x14ac:dyDescent="0.15">
      <c r="B1006" s="21">
        <v>84</v>
      </c>
      <c r="C1006" s="21">
        <v>84</v>
      </c>
      <c r="D1006" s="21" t="s">
        <v>15</v>
      </c>
      <c r="E1006" s="21">
        <v>28</v>
      </c>
      <c r="F1006" s="21">
        <v>650664</v>
      </c>
      <c r="G1006" s="21">
        <v>39.110599999999998</v>
      </c>
      <c r="H1006" s="21">
        <v>38.199100000000001</v>
      </c>
      <c r="I1006" s="21">
        <v>41.039299999999997</v>
      </c>
      <c r="J1006" s="21">
        <v>42.651200000000003</v>
      </c>
      <c r="K1006" s="21">
        <v>0.94736100000000001</v>
      </c>
      <c r="L1006" s="21">
        <v>0.94713400000000003</v>
      </c>
      <c r="M1006" s="21">
        <v>0.93825099999999995</v>
      </c>
      <c r="N1006" s="21">
        <v>0.95783200000000002</v>
      </c>
    </row>
    <row r="1007" spans="2:14" x14ac:dyDescent="0.15">
      <c r="B1007" s="21">
        <v>85</v>
      </c>
      <c r="C1007" s="21">
        <v>85</v>
      </c>
      <c r="D1007" s="21" t="s">
        <v>15</v>
      </c>
      <c r="E1007" s="21">
        <v>28</v>
      </c>
      <c r="F1007" s="21">
        <v>638256</v>
      </c>
      <c r="G1007" s="21">
        <v>39.158700000000003</v>
      </c>
      <c r="H1007" s="21">
        <v>38.2378</v>
      </c>
      <c r="I1007" s="21">
        <v>41.099800000000002</v>
      </c>
      <c r="J1007" s="21">
        <v>42.743099999999998</v>
      </c>
      <c r="K1007" s="21">
        <v>0.94767299999999999</v>
      </c>
      <c r="L1007" s="21">
        <v>0.94729399999999997</v>
      </c>
      <c r="M1007" s="21">
        <v>0.938863</v>
      </c>
      <c r="N1007" s="21">
        <v>0.95875699999999997</v>
      </c>
    </row>
    <row r="1008" spans="2:14" x14ac:dyDescent="0.15">
      <c r="B1008" s="21">
        <v>86</v>
      </c>
      <c r="C1008" s="21">
        <v>86</v>
      </c>
      <c r="D1008" s="21" t="s">
        <v>15</v>
      </c>
      <c r="E1008" s="21">
        <v>28</v>
      </c>
      <c r="F1008" s="21">
        <v>631944</v>
      </c>
      <c r="G1008" s="21">
        <v>39.1631</v>
      </c>
      <c r="H1008" s="21">
        <v>38.241100000000003</v>
      </c>
      <c r="I1008" s="21">
        <v>41.0944</v>
      </c>
      <c r="J1008" s="21">
        <v>42.764299999999999</v>
      </c>
      <c r="K1008" s="21">
        <v>0.94743599999999994</v>
      </c>
      <c r="L1008" s="21">
        <v>0.94690300000000005</v>
      </c>
      <c r="M1008" s="21">
        <v>0.93912300000000004</v>
      </c>
      <c r="N1008" s="21">
        <v>0.95894100000000004</v>
      </c>
    </row>
    <row r="1009" spans="2:14" x14ac:dyDescent="0.15">
      <c r="B1009" s="21">
        <v>87</v>
      </c>
      <c r="C1009" s="21">
        <v>87</v>
      </c>
      <c r="D1009" s="21" t="s">
        <v>15</v>
      </c>
      <c r="E1009" s="21">
        <v>28</v>
      </c>
      <c r="F1009" s="21">
        <v>627640</v>
      </c>
      <c r="G1009" s="21">
        <v>39.214700000000001</v>
      </c>
      <c r="H1009" s="21">
        <v>38.278100000000002</v>
      </c>
      <c r="I1009" s="21">
        <v>41.153399999999998</v>
      </c>
      <c r="J1009" s="21">
        <v>42.896000000000001</v>
      </c>
      <c r="K1009" s="21">
        <v>0.94765999999999995</v>
      </c>
      <c r="L1009" s="21">
        <v>0.94683399999999995</v>
      </c>
      <c r="M1009" s="21">
        <v>0.94002200000000002</v>
      </c>
      <c r="N1009" s="21">
        <v>0.96025000000000005</v>
      </c>
    </row>
    <row r="1010" spans="2:14" x14ac:dyDescent="0.15">
      <c r="B1010" s="21">
        <v>88</v>
      </c>
      <c r="C1010" s="21">
        <v>88</v>
      </c>
      <c r="D1010" s="21" t="s">
        <v>15</v>
      </c>
      <c r="E1010" s="21">
        <v>28</v>
      </c>
      <c r="F1010" s="21">
        <v>623848</v>
      </c>
      <c r="G1010" s="21">
        <v>39.216299999999997</v>
      </c>
      <c r="H1010" s="21">
        <v>38.283000000000001</v>
      </c>
      <c r="I1010" s="21">
        <v>41.160899999999998</v>
      </c>
      <c r="J1010" s="21">
        <v>42.871099999999998</v>
      </c>
      <c r="K1010" s="21">
        <v>0.94752999999999998</v>
      </c>
      <c r="L1010" s="21">
        <v>0.94672000000000001</v>
      </c>
      <c r="M1010" s="21">
        <v>0.93979999999999997</v>
      </c>
      <c r="N1010" s="21">
        <v>0.96011800000000003</v>
      </c>
    </row>
    <row r="1011" spans="2:14" x14ac:dyDescent="0.15">
      <c r="B1011" s="21">
        <v>89</v>
      </c>
      <c r="C1011" s="21">
        <v>89</v>
      </c>
      <c r="D1011" s="21" t="s">
        <v>15</v>
      </c>
      <c r="E1011" s="21">
        <v>28</v>
      </c>
      <c r="F1011" s="21">
        <v>626736</v>
      </c>
      <c r="G1011" s="21">
        <v>39.220199999999998</v>
      </c>
      <c r="H1011" s="21">
        <v>38.296799999999998</v>
      </c>
      <c r="I1011" s="21">
        <v>41.146299999999997</v>
      </c>
      <c r="J1011" s="21">
        <v>42.834600000000002</v>
      </c>
      <c r="K1011" s="21">
        <v>0.94789800000000002</v>
      </c>
      <c r="L1011" s="21">
        <v>0.94728599999999996</v>
      </c>
      <c r="M1011" s="21">
        <v>0.93991199999999997</v>
      </c>
      <c r="N1011" s="21">
        <v>0.95955900000000005</v>
      </c>
    </row>
    <row r="1012" spans="2:14" x14ac:dyDescent="0.15">
      <c r="B1012" s="21">
        <v>90</v>
      </c>
      <c r="C1012" s="21">
        <v>90</v>
      </c>
      <c r="D1012" s="21" t="s">
        <v>15</v>
      </c>
      <c r="E1012" s="21">
        <v>28</v>
      </c>
      <c r="F1012" s="21">
        <v>626096</v>
      </c>
      <c r="G1012" s="21">
        <v>39.231999999999999</v>
      </c>
      <c r="H1012" s="21">
        <v>38.299799999999998</v>
      </c>
      <c r="I1012" s="21">
        <v>41.153399999999998</v>
      </c>
      <c r="J1012" s="21">
        <v>42.903799999999997</v>
      </c>
      <c r="K1012" s="21">
        <v>0.94798499999999997</v>
      </c>
      <c r="L1012" s="21">
        <v>0.94730199999999998</v>
      </c>
      <c r="M1012" s="21">
        <v>0.93990399999999996</v>
      </c>
      <c r="N1012" s="21">
        <v>0.96016800000000002</v>
      </c>
    </row>
    <row r="1013" spans="2:14" x14ac:dyDescent="0.15">
      <c r="B1013" s="21">
        <v>91</v>
      </c>
      <c r="C1013" s="21">
        <v>91</v>
      </c>
      <c r="D1013" s="21" t="s">
        <v>15</v>
      </c>
      <c r="E1013" s="21">
        <v>28</v>
      </c>
      <c r="F1013" s="21">
        <v>625288</v>
      </c>
      <c r="G1013" s="21">
        <v>39.235999999999997</v>
      </c>
      <c r="H1013" s="21">
        <v>38.300800000000002</v>
      </c>
      <c r="I1013" s="21">
        <v>41.162500000000001</v>
      </c>
      <c r="J1013" s="21">
        <v>42.920900000000003</v>
      </c>
      <c r="K1013" s="21">
        <v>0.94787699999999997</v>
      </c>
      <c r="L1013" s="21">
        <v>0.94706299999999999</v>
      </c>
      <c r="M1013" s="21">
        <v>0.94000600000000001</v>
      </c>
      <c r="N1013" s="21">
        <v>0.96063600000000005</v>
      </c>
    </row>
    <row r="1014" spans="2:14" x14ac:dyDescent="0.15">
      <c r="B1014" s="21">
        <v>92</v>
      </c>
      <c r="C1014" s="21">
        <v>92</v>
      </c>
      <c r="D1014" s="21" t="s">
        <v>15</v>
      </c>
      <c r="E1014" s="21">
        <v>28</v>
      </c>
      <c r="F1014" s="21">
        <v>634768</v>
      </c>
      <c r="G1014" s="21">
        <v>39.200699999999998</v>
      </c>
      <c r="H1014" s="21">
        <v>38.266599999999997</v>
      </c>
      <c r="I1014" s="21">
        <v>41.162100000000002</v>
      </c>
      <c r="J1014" s="21">
        <v>42.844000000000001</v>
      </c>
      <c r="K1014" s="21">
        <v>0.94797299999999995</v>
      </c>
      <c r="L1014" s="21">
        <v>0.94736399999999998</v>
      </c>
      <c r="M1014" s="21">
        <v>0.93992200000000004</v>
      </c>
      <c r="N1014" s="21">
        <v>0.95967899999999995</v>
      </c>
    </row>
    <row r="1015" spans="2:14" x14ac:dyDescent="0.15">
      <c r="B1015" s="21">
        <v>93</v>
      </c>
      <c r="C1015" s="21">
        <v>93</v>
      </c>
      <c r="D1015" s="21" t="s">
        <v>15</v>
      </c>
      <c r="E1015" s="21">
        <v>28</v>
      </c>
      <c r="F1015" s="21">
        <v>643912</v>
      </c>
      <c r="G1015" s="21">
        <v>39.140900000000002</v>
      </c>
      <c r="H1015" s="21">
        <v>38.225999999999999</v>
      </c>
      <c r="I1015" s="21">
        <v>41.116799999999998</v>
      </c>
      <c r="J1015" s="21">
        <v>42.654800000000002</v>
      </c>
      <c r="K1015" s="21">
        <v>0.94814399999999999</v>
      </c>
      <c r="L1015" s="21">
        <v>0.94797900000000002</v>
      </c>
      <c r="M1015" s="21">
        <v>0.93929099999999999</v>
      </c>
      <c r="N1015" s="21">
        <v>0.957982</v>
      </c>
    </row>
    <row r="1016" spans="2:14" x14ac:dyDescent="0.15">
      <c r="B1016" s="21">
        <v>94</v>
      </c>
      <c r="C1016" s="21">
        <v>94</v>
      </c>
      <c r="D1016" s="21" t="s">
        <v>15</v>
      </c>
      <c r="E1016" s="21">
        <v>28</v>
      </c>
      <c r="F1016" s="21">
        <v>651520</v>
      </c>
      <c r="G1016" s="21">
        <v>39.1327</v>
      </c>
      <c r="H1016" s="21">
        <v>38.218499999999999</v>
      </c>
      <c r="I1016" s="21">
        <v>41.0854</v>
      </c>
      <c r="J1016" s="21">
        <v>42.665300000000002</v>
      </c>
      <c r="K1016" s="21">
        <v>0.94851300000000005</v>
      </c>
      <c r="L1016" s="21">
        <v>0.94847800000000004</v>
      </c>
      <c r="M1016" s="21">
        <v>0.93905099999999997</v>
      </c>
      <c r="N1016" s="21">
        <v>0.95818800000000004</v>
      </c>
    </row>
    <row r="1017" spans="2:14" x14ac:dyDescent="0.15">
      <c r="B1017" s="21">
        <v>95</v>
      </c>
      <c r="C1017" s="21">
        <v>95</v>
      </c>
      <c r="D1017" s="21" t="s">
        <v>15</v>
      </c>
      <c r="E1017" s="21">
        <v>28</v>
      </c>
      <c r="F1017" s="21">
        <v>661328</v>
      </c>
      <c r="G1017" s="21">
        <v>39.0779</v>
      </c>
      <c r="H1017" s="21">
        <v>38.151600000000002</v>
      </c>
      <c r="I1017" s="21">
        <v>41.094999999999999</v>
      </c>
      <c r="J1017" s="21">
        <v>42.618699999999997</v>
      </c>
      <c r="K1017" s="21">
        <v>0.94841399999999998</v>
      </c>
      <c r="L1017" s="21">
        <v>0.94838100000000003</v>
      </c>
      <c r="M1017" s="21">
        <v>0.93910000000000005</v>
      </c>
      <c r="N1017" s="21">
        <v>0.95792299999999997</v>
      </c>
    </row>
    <row r="1018" spans="2:14" x14ac:dyDescent="0.15">
      <c r="B1018" s="21">
        <v>96</v>
      </c>
      <c r="C1018" s="21">
        <v>96</v>
      </c>
      <c r="D1018" s="21" t="s">
        <v>15</v>
      </c>
      <c r="E1018" s="21">
        <v>28</v>
      </c>
      <c r="F1018" s="21">
        <v>667488</v>
      </c>
      <c r="G1018" s="21">
        <v>39.07</v>
      </c>
      <c r="H1018" s="21">
        <v>38.147599999999997</v>
      </c>
      <c r="I1018" s="21">
        <v>41.068899999999999</v>
      </c>
      <c r="J1018" s="21">
        <v>42.605499999999999</v>
      </c>
      <c r="K1018" s="21">
        <v>0.94836500000000001</v>
      </c>
      <c r="L1018" s="21">
        <v>0.94845299999999999</v>
      </c>
      <c r="M1018" s="21">
        <v>0.93866300000000003</v>
      </c>
      <c r="N1018" s="21">
        <v>0.957538</v>
      </c>
    </row>
    <row r="1019" spans="2:14" x14ac:dyDescent="0.15">
      <c r="B1019" s="21">
        <v>97</v>
      </c>
      <c r="C1019" s="21">
        <v>97</v>
      </c>
      <c r="D1019" s="21" t="s">
        <v>15</v>
      </c>
      <c r="E1019" s="21">
        <v>28</v>
      </c>
      <c r="F1019" s="21">
        <v>664648</v>
      </c>
      <c r="G1019" s="21">
        <v>39.085799999999999</v>
      </c>
      <c r="H1019" s="21">
        <v>38.150399999999998</v>
      </c>
      <c r="I1019" s="21">
        <v>41.0854</v>
      </c>
      <c r="J1019" s="21">
        <v>42.698599999999999</v>
      </c>
      <c r="K1019" s="21">
        <v>0.94858200000000004</v>
      </c>
      <c r="L1019" s="21">
        <v>0.94855900000000004</v>
      </c>
      <c r="M1019" s="21">
        <v>0.93893400000000005</v>
      </c>
      <c r="N1019" s="21">
        <v>0.95836600000000005</v>
      </c>
    </row>
    <row r="1020" spans="2:14" x14ac:dyDescent="0.15">
      <c r="B1020" s="21">
        <v>98</v>
      </c>
      <c r="C1020" s="21">
        <v>98</v>
      </c>
      <c r="D1020" s="21" t="s">
        <v>15</v>
      </c>
      <c r="E1020" s="21">
        <v>28</v>
      </c>
      <c r="F1020" s="21">
        <v>663368</v>
      </c>
      <c r="G1020" s="21">
        <v>39.1158</v>
      </c>
      <c r="H1020" s="21">
        <v>38.162599999999998</v>
      </c>
      <c r="I1020" s="21">
        <v>41.159799999999997</v>
      </c>
      <c r="J1020" s="21">
        <v>42.790500000000002</v>
      </c>
      <c r="K1020" s="21">
        <v>0.94890600000000003</v>
      </c>
      <c r="L1020" s="21">
        <v>0.94870900000000002</v>
      </c>
      <c r="M1020" s="21">
        <v>0.93994800000000001</v>
      </c>
      <c r="N1020" s="21">
        <v>0.95904299999999998</v>
      </c>
    </row>
    <row r="1021" spans="2:14" x14ac:dyDescent="0.15">
      <c r="B1021" s="21">
        <v>99</v>
      </c>
      <c r="C1021" s="21">
        <v>99</v>
      </c>
      <c r="D1021" s="21" t="s">
        <v>15</v>
      </c>
      <c r="E1021" s="21">
        <v>28</v>
      </c>
      <c r="F1021" s="21">
        <v>663648</v>
      </c>
      <c r="G1021" s="21">
        <v>39.106299999999997</v>
      </c>
      <c r="H1021" s="21">
        <v>38.168500000000002</v>
      </c>
      <c r="I1021" s="21">
        <v>41.147799999999997</v>
      </c>
      <c r="J1021" s="21">
        <v>42.692</v>
      </c>
      <c r="K1021" s="21">
        <v>0.94904299999999997</v>
      </c>
      <c r="L1021" s="21">
        <v>0.94903800000000005</v>
      </c>
      <c r="M1021" s="21">
        <v>0.93986599999999998</v>
      </c>
      <c r="N1021" s="21">
        <v>0.95825199999999999</v>
      </c>
    </row>
    <row r="1022" spans="2:14" x14ac:dyDescent="0.15">
      <c r="B1022" s="21">
        <v>97</v>
      </c>
      <c r="C1022" s="21">
        <v>97</v>
      </c>
      <c r="D1022" s="21" t="s">
        <v>15</v>
      </c>
      <c r="E1022" s="21">
        <v>28</v>
      </c>
      <c r="F1022" s="21">
        <v>664648</v>
      </c>
      <c r="G1022" s="21">
        <v>39.085799999999999</v>
      </c>
      <c r="H1022" s="21">
        <v>38.150399999999998</v>
      </c>
      <c r="I1022" s="21">
        <v>41.0854</v>
      </c>
      <c r="J1022" s="21">
        <v>42.698599999999999</v>
      </c>
      <c r="K1022" s="21">
        <v>0.94858200000000004</v>
      </c>
      <c r="L1022" s="21">
        <v>0.94855900000000004</v>
      </c>
      <c r="M1022" s="21">
        <v>0.93893400000000005</v>
      </c>
      <c r="N1022" s="21">
        <v>0.95836600000000005</v>
      </c>
    </row>
    <row r="1023" spans="2:14" x14ac:dyDescent="0.15">
      <c r="B1023" s="21">
        <v>98</v>
      </c>
      <c r="C1023" s="21">
        <v>98</v>
      </c>
      <c r="D1023" s="21" t="s">
        <v>15</v>
      </c>
      <c r="E1023" s="21">
        <v>28</v>
      </c>
      <c r="F1023" s="21">
        <v>663368</v>
      </c>
      <c r="G1023" s="21">
        <v>39.1158</v>
      </c>
      <c r="H1023" s="21">
        <v>38.162599999999998</v>
      </c>
      <c r="I1023" s="21">
        <v>41.159799999999997</v>
      </c>
      <c r="J1023" s="21">
        <v>42.790500000000002</v>
      </c>
      <c r="K1023" s="21">
        <v>0.94890600000000003</v>
      </c>
      <c r="L1023" s="21">
        <v>0.94870900000000002</v>
      </c>
      <c r="M1023" s="21">
        <v>0.93994800000000001</v>
      </c>
      <c r="N1023" s="21">
        <v>0.95904299999999998</v>
      </c>
    </row>
    <row r="1024" spans="2:14" x14ac:dyDescent="0.15">
      <c r="B1024" s="21">
        <v>99</v>
      </c>
      <c r="C1024" s="21">
        <v>99</v>
      </c>
      <c r="D1024" s="21" t="s">
        <v>15</v>
      </c>
      <c r="E1024" s="21">
        <v>28</v>
      </c>
      <c r="F1024" s="21">
        <v>663648</v>
      </c>
      <c r="G1024" s="21">
        <v>39.106299999999997</v>
      </c>
      <c r="H1024" s="21">
        <v>38.168500000000002</v>
      </c>
      <c r="I1024" s="21">
        <v>41.147799999999997</v>
      </c>
      <c r="J1024" s="21">
        <v>42.692</v>
      </c>
      <c r="K1024" s="21">
        <v>0.94904299999999997</v>
      </c>
      <c r="L1024" s="21">
        <v>0.94903800000000005</v>
      </c>
      <c r="M1024" s="21">
        <v>0.93986599999999998</v>
      </c>
      <c r="N1024" s="21">
        <v>0.95825199999999999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1"/>
  <sheetViews>
    <sheetView topLeftCell="F1" workbookViewId="0">
      <pane ySplit="1" topLeftCell="A616" activePane="bottomLeft" state="frozen"/>
      <selection pane="bottomLeft" activeCell="BA60" sqref="BA60"/>
    </sheetView>
  </sheetViews>
  <sheetFormatPr defaultRowHeight="13.5" x14ac:dyDescent="0.15"/>
  <sheetData>
    <row r="1" spans="1:14" ht="28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15">
      <c r="A3" s="2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>
        <v>0</v>
      </c>
      <c r="C4" s="2">
        <v>0</v>
      </c>
      <c r="D4" s="2" t="s">
        <v>14</v>
      </c>
      <c r="E4" s="2">
        <v>28</v>
      </c>
      <c r="F4" s="2">
        <v>833584</v>
      </c>
      <c r="G4" s="2">
        <v>41.480699999999999</v>
      </c>
      <c r="H4" s="2">
        <v>40.514000000000003</v>
      </c>
      <c r="I4" s="2">
        <v>43.957299999999996</v>
      </c>
      <c r="J4" s="2">
        <v>44.804499999999997</v>
      </c>
      <c r="K4" s="2">
        <v>0.97051299999999996</v>
      </c>
      <c r="L4" s="2">
        <v>0.96931</v>
      </c>
      <c r="M4" s="2">
        <v>0.97139900000000001</v>
      </c>
      <c r="N4" s="2">
        <v>0.97684400000000005</v>
      </c>
    </row>
    <row r="5" spans="1:14" x14ac:dyDescent="0.15">
      <c r="A5" s="2"/>
      <c r="B5" s="2">
        <v>1</v>
      </c>
      <c r="C5" s="2">
        <v>1</v>
      </c>
      <c r="D5" s="2" t="s">
        <v>15</v>
      </c>
      <c r="E5" s="2">
        <v>28</v>
      </c>
      <c r="F5" s="2">
        <v>61000</v>
      </c>
      <c r="G5" s="2">
        <v>40.695700000000002</v>
      </c>
      <c r="H5" s="2">
        <v>39.517600000000002</v>
      </c>
      <c r="I5" s="2">
        <v>43.846899999999998</v>
      </c>
      <c r="J5" s="2">
        <v>44.613399999999999</v>
      </c>
      <c r="K5" s="2">
        <v>0.96588399999999996</v>
      </c>
      <c r="L5" s="2">
        <v>0.96299299999999999</v>
      </c>
      <c r="M5" s="2">
        <v>0.97203799999999996</v>
      </c>
      <c r="N5" s="2">
        <v>0.97707299999999997</v>
      </c>
    </row>
    <row r="6" spans="1:14" x14ac:dyDescent="0.15">
      <c r="A6" s="2"/>
      <c r="B6" s="2">
        <v>2</v>
      </c>
      <c r="C6" s="2">
        <v>2</v>
      </c>
      <c r="D6" s="2" t="s">
        <v>15</v>
      </c>
      <c r="E6" s="2">
        <v>28</v>
      </c>
      <c r="F6" s="2">
        <v>64024</v>
      </c>
      <c r="G6" s="2">
        <v>40.610599999999998</v>
      </c>
      <c r="H6" s="2">
        <v>39.372900000000001</v>
      </c>
      <c r="I6" s="2">
        <v>43.941899999999997</v>
      </c>
      <c r="J6" s="2">
        <v>44.706000000000003</v>
      </c>
      <c r="K6" s="2">
        <v>0.96532799999999996</v>
      </c>
      <c r="L6" s="2">
        <v>0.96210200000000001</v>
      </c>
      <c r="M6" s="2">
        <v>0.97250700000000001</v>
      </c>
      <c r="N6" s="2">
        <v>0.97749900000000001</v>
      </c>
    </row>
    <row r="7" spans="1:14" x14ac:dyDescent="0.15">
      <c r="A7" s="2"/>
      <c r="B7" s="2">
        <v>3</v>
      </c>
      <c r="C7" s="2">
        <v>3</v>
      </c>
      <c r="D7" s="2" t="s">
        <v>15</v>
      </c>
      <c r="E7" s="2">
        <v>28</v>
      </c>
      <c r="F7" s="2">
        <v>69392</v>
      </c>
      <c r="G7" s="2">
        <v>40.162799999999997</v>
      </c>
      <c r="H7" s="2">
        <v>38.867800000000003</v>
      </c>
      <c r="I7" s="2">
        <v>43.627099999999999</v>
      </c>
      <c r="J7" s="2">
        <v>44.468600000000002</v>
      </c>
      <c r="K7" s="2">
        <v>0.96160400000000001</v>
      </c>
      <c r="L7" s="2">
        <v>0.95752800000000005</v>
      </c>
      <c r="M7" s="2">
        <v>0.97101400000000004</v>
      </c>
      <c r="N7" s="2">
        <v>0.97664899999999999</v>
      </c>
    </row>
    <row r="8" spans="1:14" x14ac:dyDescent="0.15">
      <c r="A8" s="2"/>
      <c r="B8" s="2">
        <v>4</v>
      </c>
      <c r="C8" s="2">
        <v>4</v>
      </c>
      <c r="D8" s="2" t="s">
        <v>15</v>
      </c>
      <c r="E8" s="2">
        <v>28</v>
      </c>
      <c r="F8" s="2">
        <v>5960</v>
      </c>
      <c r="G8" s="2">
        <v>40.198500000000003</v>
      </c>
      <c r="H8" s="2">
        <v>38.912599999999998</v>
      </c>
      <c r="I8" s="2">
        <v>43.636200000000002</v>
      </c>
      <c r="J8" s="2">
        <v>44.476100000000002</v>
      </c>
      <c r="K8" s="2">
        <v>0.96182100000000004</v>
      </c>
      <c r="L8" s="2">
        <v>0.95780699999999996</v>
      </c>
      <c r="M8" s="2">
        <v>0.97104699999999999</v>
      </c>
      <c r="N8" s="2">
        <v>0.97667700000000002</v>
      </c>
    </row>
    <row r="9" spans="1:14" x14ac:dyDescent="0.15">
      <c r="A9" s="2"/>
      <c r="B9" s="2">
        <v>5</v>
      </c>
      <c r="C9" s="2">
        <v>5</v>
      </c>
      <c r="D9" s="2" t="s">
        <v>15</v>
      </c>
      <c r="E9" s="2">
        <v>28</v>
      </c>
      <c r="F9" s="2">
        <v>116168</v>
      </c>
      <c r="G9" s="2">
        <v>39.1691</v>
      </c>
      <c r="H9" s="2">
        <v>37.847299999999997</v>
      </c>
      <c r="I9" s="2">
        <v>42.606200000000001</v>
      </c>
      <c r="J9" s="2">
        <v>43.662799999999997</v>
      </c>
      <c r="K9" s="2">
        <v>0.95108800000000004</v>
      </c>
      <c r="L9" s="2">
        <v>0.94543500000000003</v>
      </c>
      <c r="M9" s="2">
        <v>0.96364099999999997</v>
      </c>
      <c r="N9" s="2">
        <v>0.97245499999999996</v>
      </c>
    </row>
    <row r="10" spans="1:14" x14ac:dyDescent="0.15">
      <c r="A10" s="2"/>
      <c r="B10" s="2">
        <v>6</v>
      </c>
      <c r="C10" s="2">
        <v>6</v>
      </c>
      <c r="D10" s="2" t="s">
        <v>15</v>
      </c>
      <c r="E10" s="2">
        <v>28</v>
      </c>
      <c r="F10" s="2">
        <v>74360</v>
      </c>
      <c r="G10" s="2">
        <v>39.369199999999999</v>
      </c>
      <c r="H10" s="2">
        <v>38.061900000000001</v>
      </c>
      <c r="I10" s="2">
        <v>42.775599999999997</v>
      </c>
      <c r="J10" s="2">
        <v>43.806800000000003</v>
      </c>
      <c r="K10" s="2">
        <v>0.95318700000000001</v>
      </c>
      <c r="L10" s="2">
        <v>0.94790700000000006</v>
      </c>
      <c r="M10" s="2">
        <v>0.96482699999999999</v>
      </c>
      <c r="N10" s="2">
        <v>0.97322799999999998</v>
      </c>
    </row>
    <row r="11" spans="1:14" x14ac:dyDescent="0.15">
      <c r="A11" s="2"/>
      <c r="B11" s="2">
        <v>7</v>
      </c>
      <c r="C11" s="2">
        <v>7</v>
      </c>
      <c r="D11" s="2" t="s">
        <v>15</v>
      </c>
      <c r="E11" s="2">
        <v>28</v>
      </c>
      <c r="F11" s="2">
        <v>60016</v>
      </c>
      <c r="G11" s="2">
        <v>39.2288</v>
      </c>
      <c r="H11" s="2">
        <v>37.936399999999999</v>
      </c>
      <c r="I11" s="2">
        <v>42.549900000000001</v>
      </c>
      <c r="J11" s="2">
        <v>43.662100000000002</v>
      </c>
      <c r="K11" s="2">
        <v>0.95190399999999997</v>
      </c>
      <c r="L11" s="2">
        <v>0.94654400000000005</v>
      </c>
      <c r="M11" s="2">
        <v>0.96338100000000004</v>
      </c>
      <c r="N11" s="2">
        <v>0.97258500000000003</v>
      </c>
    </row>
    <row r="12" spans="1:14" x14ac:dyDescent="0.15">
      <c r="A12" s="2"/>
      <c r="B12" s="2">
        <v>8</v>
      </c>
      <c r="C12" s="2">
        <v>8</v>
      </c>
      <c r="D12" s="2" t="s">
        <v>15</v>
      </c>
      <c r="E12" s="2">
        <v>28</v>
      </c>
      <c r="F12" s="2">
        <v>66888</v>
      </c>
      <c r="G12" s="2">
        <v>39.445</v>
      </c>
      <c r="H12" s="2">
        <v>38.186599999999999</v>
      </c>
      <c r="I12" s="2">
        <v>42.677999999999997</v>
      </c>
      <c r="J12" s="2">
        <v>43.762700000000002</v>
      </c>
      <c r="K12" s="2">
        <v>0.95409100000000002</v>
      </c>
      <c r="L12" s="2">
        <v>0.94912300000000005</v>
      </c>
      <c r="M12" s="2">
        <v>0.96462300000000001</v>
      </c>
      <c r="N12" s="2">
        <v>0.97336599999999995</v>
      </c>
    </row>
    <row r="13" spans="1:14" x14ac:dyDescent="0.15">
      <c r="A13" s="1"/>
      <c r="B13" s="2">
        <v>9</v>
      </c>
      <c r="C13" s="2">
        <v>9</v>
      </c>
      <c r="D13" s="2" t="s">
        <v>15</v>
      </c>
      <c r="E13" s="2">
        <v>28</v>
      </c>
      <c r="F13" s="2">
        <v>74632</v>
      </c>
      <c r="G13" s="2">
        <v>39.734200000000001</v>
      </c>
      <c r="H13" s="2">
        <v>38.457999999999998</v>
      </c>
      <c r="I13" s="2">
        <v>43.1036</v>
      </c>
      <c r="J13" s="2">
        <v>44.021599999999999</v>
      </c>
      <c r="K13" s="2">
        <v>0.95748900000000003</v>
      </c>
      <c r="L13" s="2">
        <v>0.95284500000000005</v>
      </c>
      <c r="M13" s="2">
        <v>0.96779099999999996</v>
      </c>
      <c r="N13" s="2">
        <v>0.97504999999999997</v>
      </c>
    </row>
    <row r="14" spans="1:14" x14ac:dyDescent="0.15">
      <c r="A14" s="1"/>
      <c r="B14" s="2">
        <v>10</v>
      </c>
      <c r="C14" s="2">
        <v>10</v>
      </c>
      <c r="D14" s="2" t="s">
        <v>15</v>
      </c>
      <c r="E14" s="2">
        <v>28</v>
      </c>
      <c r="F14" s="2">
        <v>5088</v>
      </c>
      <c r="G14" s="2">
        <v>39.763500000000001</v>
      </c>
      <c r="H14" s="2">
        <v>38.489800000000002</v>
      </c>
      <c r="I14" s="2">
        <v>43.125599999999999</v>
      </c>
      <c r="J14" s="2">
        <v>44.043500000000002</v>
      </c>
      <c r="K14" s="2">
        <v>0.95768900000000001</v>
      </c>
      <c r="L14" s="2">
        <v>0.95307299999999995</v>
      </c>
      <c r="M14" s="2">
        <v>0.96794100000000005</v>
      </c>
      <c r="N14" s="2">
        <v>0.97513099999999997</v>
      </c>
    </row>
    <row r="15" spans="1:14" x14ac:dyDescent="0.15">
      <c r="A15" s="1"/>
      <c r="B15" s="2">
        <v>11</v>
      </c>
      <c r="C15" s="2">
        <v>11</v>
      </c>
      <c r="D15" s="2" t="s">
        <v>15</v>
      </c>
      <c r="E15" s="2">
        <v>28</v>
      </c>
      <c r="F15" s="2">
        <v>70608</v>
      </c>
      <c r="G15" s="2">
        <v>39.829599999999999</v>
      </c>
      <c r="H15" s="2">
        <v>38.580100000000002</v>
      </c>
      <c r="I15" s="2">
        <v>43.12</v>
      </c>
      <c r="J15" s="2">
        <v>44.0364</v>
      </c>
      <c r="K15" s="2">
        <v>0.95821199999999995</v>
      </c>
      <c r="L15" s="2">
        <v>0.95372000000000001</v>
      </c>
      <c r="M15" s="2">
        <v>0.96822200000000003</v>
      </c>
      <c r="N15" s="2">
        <v>0.97515799999999997</v>
      </c>
    </row>
    <row r="16" spans="1:14" x14ac:dyDescent="0.15">
      <c r="B16" s="2">
        <v>12</v>
      </c>
      <c r="C16" s="2">
        <v>12</v>
      </c>
      <c r="D16" s="2" t="s">
        <v>15</v>
      </c>
      <c r="E16" s="2">
        <v>28</v>
      </c>
      <c r="F16" s="2">
        <v>88168</v>
      </c>
      <c r="G16" s="2">
        <v>39.3752</v>
      </c>
      <c r="H16" s="2">
        <v>37.997300000000003</v>
      </c>
      <c r="I16" s="2">
        <v>43.054299999999998</v>
      </c>
      <c r="J16" s="2">
        <v>43.9636</v>
      </c>
      <c r="K16" s="2">
        <v>0.95355900000000005</v>
      </c>
      <c r="L16" s="2">
        <v>0.947716</v>
      </c>
      <c r="M16" s="2">
        <v>0.96760999999999997</v>
      </c>
      <c r="N16" s="2">
        <v>0.97456900000000002</v>
      </c>
    </row>
    <row r="17" spans="2:14" x14ac:dyDescent="0.15">
      <c r="B17" s="2">
        <v>13</v>
      </c>
      <c r="C17" s="2">
        <v>13</v>
      </c>
      <c r="D17" s="2" t="s">
        <v>15</v>
      </c>
      <c r="E17" s="2">
        <v>28</v>
      </c>
      <c r="F17" s="2">
        <v>64064</v>
      </c>
      <c r="G17" s="2">
        <v>39.6584</v>
      </c>
      <c r="H17" s="2">
        <v>38.389800000000001</v>
      </c>
      <c r="I17" s="2">
        <v>42.991300000000003</v>
      </c>
      <c r="J17" s="2">
        <v>43.937199999999997</v>
      </c>
      <c r="K17" s="2">
        <v>0.95607699999999995</v>
      </c>
      <c r="L17" s="2">
        <v>0.95139300000000004</v>
      </c>
      <c r="M17" s="2">
        <v>0.96649799999999997</v>
      </c>
      <c r="N17" s="2">
        <v>0.97375699999999998</v>
      </c>
    </row>
    <row r="18" spans="2:14" x14ac:dyDescent="0.15">
      <c r="B18" s="2">
        <v>14</v>
      </c>
      <c r="C18" s="2">
        <v>14</v>
      </c>
      <c r="D18" s="2" t="s">
        <v>15</v>
      </c>
      <c r="E18" s="2">
        <v>28</v>
      </c>
      <c r="F18" s="2">
        <v>63224</v>
      </c>
      <c r="G18" s="2">
        <v>39.230499999999999</v>
      </c>
      <c r="H18" s="2">
        <v>37.905700000000003</v>
      </c>
      <c r="I18" s="2">
        <v>42.696199999999997</v>
      </c>
      <c r="J18" s="2">
        <v>43.7136</v>
      </c>
      <c r="K18" s="2">
        <v>0.95192100000000002</v>
      </c>
      <c r="L18" s="2">
        <v>0.94643100000000002</v>
      </c>
      <c r="M18" s="2">
        <v>0.96434200000000003</v>
      </c>
      <c r="N18" s="2">
        <v>0.97244200000000003</v>
      </c>
    </row>
    <row r="19" spans="2:14" x14ac:dyDescent="0.15">
      <c r="B19" s="2">
        <v>15</v>
      </c>
      <c r="C19" s="2">
        <v>15</v>
      </c>
      <c r="D19" s="2" t="s">
        <v>15</v>
      </c>
      <c r="E19" s="2">
        <v>28</v>
      </c>
      <c r="F19" s="2">
        <v>62664</v>
      </c>
      <c r="G19" s="2">
        <v>39.484099999999998</v>
      </c>
      <c r="H19" s="2">
        <v>38.208100000000002</v>
      </c>
      <c r="I19" s="2">
        <v>42.82</v>
      </c>
      <c r="J19" s="2">
        <v>43.804200000000002</v>
      </c>
      <c r="K19" s="2">
        <v>0.95448</v>
      </c>
      <c r="L19" s="2">
        <v>0.94937499999999997</v>
      </c>
      <c r="M19" s="2">
        <v>0.96606099999999995</v>
      </c>
      <c r="N19" s="2">
        <v>0.97353100000000004</v>
      </c>
    </row>
    <row r="20" spans="2:14" x14ac:dyDescent="0.15">
      <c r="B20" s="2">
        <v>16</v>
      </c>
      <c r="C20" s="2">
        <v>16</v>
      </c>
      <c r="D20" s="2" t="s">
        <v>15</v>
      </c>
      <c r="E20" s="2">
        <v>28</v>
      </c>
      <c r="F20" s="2">
        <v>5392</v>
      </c>
      <c r="G20" s="2">
        <v>39.5137</v>
      </c>
      <c r="H20" s="2">
        <v>38.2393</v>
      </c>
      <c r="I20" s="2">
        <v>42.842300000000002</v>
      </c>
      <c r="J20" s="2">
        <v>43.831000000000003</v>
      </c>
      <c r="K20" s="2">
        <v>0.95466799999999996</v>
      </c>
      <c r="L20" s="2">
        <v>0.94959000000000005</v>
      </c>
      <c r="M20" s="2">
        <v>0.96617699999999995</v>
      </c>
      <c r="N20" s="2">
        <v>0.97362700000000002</v>
      </c>
    </row>
    <row r="21" spans="2:14" x14ac:dyDescent="0.15">
      <c r="B21" s="2">
        <v>17</v>
      </c>
      <c r="C21" s="2">
        <v>17</v>
      </c>
      <c r="D21" s="2" t="s">
        <v>15</v>
      </c>
      <c r="E21" s="2">
        <v>28</v>
      </c>
      <c r="F21" s="2">
        <v>67536</v>
      </c>
      <c r="G21" s="2">
        <v>39.841900000000003</v>
      </c>
      <c r="H21" s="2">
        <v>38.568800000000003</v>
      </c>
      <c r="I21" s="2">
        <v>43.185899999999997</v>
      </c>
      <c r="J21" s="2">
        <v>44.136299999999999</v>
      </c>
      <c r="K21" s="2">
        <v>0.95853999999999995</v>
      </c>
      <c r="L21" s="2">
        <v>0.95404800000000001</v>
      </c>
      <c r="M21" s="2">
        <v>0.96858599999999995</v>
      </c>
      <c r="N21" s="2">
        <v>0.97544900000000001</v>
      </c>
    </row>
    <row r="22" spans="2:14" x14ac:dyDescent="0.15">
      <c r="B22" s="2">
        <v>18</v>
      </c>
      <c r="C22" s="2">
        <v>18</v>
      </c>
      <c r="D22" s="2" t="s">
        <v>15</v>
      </c>
      <c r="E22" s="2">
        <v>28</v>
      </c>
      <c r="F22" s="2">
        <v>83488</v>
      </c>
      <c r="G22" s="2">
        <v>39.215499999999999</v>
      </c>
      <c r="H22" s="2">
        <v>37.905999999999999</v>
      </c>
      <c r="I22" s="2">
        <v>42.5929</v>
      </c>
      <c r="J22" s="2">
        <v>43.695</v>
      </c>
      <c r="K22" s="2">
        <v>0.95203400000000005</v>
      </c>
      <c r="L22" s="2">
        <v>0.94655400000000001</v>
      </c>
      <c r="M22" s="2">
        <v>0.96414</v>
      </c>
      <c r="N22" s="2">
        <v>0.97281099999999998</v>
      </c>
    </row>
    <row r="23" spans="2:14" x14ac:dyDescent="0.15">
      <c r="B23" s="2">
        <v>19</v>
      </c>
      <c r="C23" s="2">
        <v>19</v>
      </c>
      <c r="D23" s="2" t="s">
        <v>15</v>
      </c>
      <c r="E23" s="2">
        <v>28</v>
      </c>
      <c r="F23" s="2">
        <v>63952</v>
      </c>
      <c r="G23" s="2">
        <v>39.186700000000002</v>
      </c>
      <c r="H23" s="2">
        <v>37.89</v>
      </c>
      <c r="I23" s="2">
        <v>42.510100000000001</v>
      </c>
      <c r="J23" s="2">
        <v>43.643700000000003</v>
      </c>
      <c r="K23" s="2">
        <v>0.95187900000000003</v>
      </c>
      <c r="L23" s="2">
        <v>0.94655400000000001</v>
      </c>
      <c r="M23" s="2">
        <v>0.96335899999999997</v>
      </c>
      <c r="N23" s="2">
        <v>0.97234500000000001</v>
      </c>
    </row>
    <row r="24" spans="2:14" x14ac:dyDescent="0.15">
      <c r="B24" s="2">
        <v>20</v>
      </c>
      <c r="C24" s="2">
        <v>20</v>
      </c>
      <c r="D24" s="2" t="s">
        <v>15</v>
      </c>
      <c r="E24" s="2">
        <v>28</v>
      </c>
      <c r="F24" s="2">
        <v>82344</v>
      </c>
      <c r="G24" s="2">
        <v>39.493499999999997</v>
      </c>
      <c r="H24" s="2">
        <v>38.195300000000003</v>
      </c>
      <c r="I24" s="2">
        <v>42.875</v>
      </c>
      <c r="J24" s="2">
        <v>43.901400000000002</v>
      </c>
      <c r="K24" s="2">
        <v>0.95486800000000005</v>
      </c>
      <c r="L24" s="2">
        <v>0.94962400000000002</v>
      </c>
      <c r="M24" s="2">
        <v>0.96673600000000004</v>
      </c>
      <c r="N24" s="2">
        <v>0.97446299999999997</v>
      </c>
    </row>
    <row r="25" spans="2:14" x14ac:dyDescent="0.15">
      <c r="B25" s="2">
        <v>21</v>
      </c>
      <c r="C25" s="2">
        <v>21</v>
      </c>
      <c r="D25" s="2" t="s">
        <v>15</v>
      </c>
      <c r="E25" s="2">
        <v>28</v>
      </c>
      <c r="F25" s="2">
        <v>69152</v>
      </c>
      <c r="G25" s="2">
        <v>39.964599999999997</v>
      </c>
      <c r="H25" s="2">
        <v>38.768000000000001</v>
      </c>
      <c r="I25" s="2">
        <v>43.036000000000001</v>
      </c>
      <c r="J25" s="2">
        <v>44.072800000000001</v>
      </c>
      <c r="K25" s="2">
        <v>0.95994599999999997</v>
      </c>
      <c r="L25" s="2">
        <v>0.95608499999999996</v>
      </c>
      <c r="M25" s="2">
        <v>0.96777000000000002</v>
      </c>
      <c r="N25" s="2">
        <v>0.97528899999999996</v>
      </c>
    </row>
    <row r="26" spans="2:14" x14ac:dyDescent="0.15">
      <c r="B26" s="2">
        <v>22</v>
      </c>
      <c r="C26" s="2">
        <v>22</v>
      </c>
      <c r="D26" s="2" t="s">
        <v>15</v>
      </c>
      <c r="E26" s="2">
        <v>28</v>
      </c>
      <c r="F26" s="2">
        <v>5248</v>
      </c>
      <c r="G26" s="2">
        <v>39.996000000000002</v>
      </c>
      <c r="H26" s="2">
        <v>38.8048</v>
      </c>
      <c r="I26" s="2">
        <v>43.048400000000001</v>
      </c>
      <c r="J26" s="2">
        <v>44.090299999999999</v>
      </c>
      <c r="K26" s="2">
        <v>0.96010700000000004</v>
      </c>
      <c r="L26" s="2">
        <v>0.95628100000000005</v>
      </c>
      <c r="M26" s="2">
        <v>0.96783699999999995</v>
      </c>
      <c r="N26" s="2">
        <v>0.97533499999999995</v>
      </c>
    </row>
    <row r="27" spans="2:14" x14ac:dyDescent="0.15">
      <c r="B27" s="2">
        <v>23</v>
      </c>
      <c r="C27" s="2">
        <v>23</v>
      </c>
      <c r="D27" s="2" t="s">
        <v>15</v>
      </c>
      <c r="E27" s="2">
        <v>28</v>
      </c>
      <c r="F27" s="2">
        <v>70456</v>
      </c>
      <c r="G27" s="2">
        <v>39.9146</v>
      </c>
      <c r="H27" s="2">
        <v>38.690300000000001</v>
      </c>
      <c r="I27" s="2">
        <v>43.086100000000002</v>
      </c>
      <c r="J27" s="2">
        <v>44.088799999999999</v>
      </c>
      <c r="K27" s="2">
        <v>0.95935499999999996</v>
      </c>
      <c r="L27" s="2">
        <v>0.95521599999999995</v>
      </c>
      <c r="M27" s="2">
        <v>0.96815499999999999</v>
      </c>
      <c r="N27" s="2">
        <v>0.97538999999999998</v>
      </c>
    </row>
    <row r="28" spans="2:14" x14ac:dyDescent="0.15">
      <c r="B28" s="2">
        <v>24</v>
      </c>
      <c r="C28" s="2">
        <v>24</v>
      </c>
      <c r="D28" s="2" t="s">
        <v>15</v>
      </c>
      <c r="E28" s="2">
        <v>28</v>
      </c>
      <c r="F28" s="2">
        <v>74984</v>
      </c>
      <c r="G28" s="2">
        <v>39.587400000000002</v>
      </c>
      <c r="H28" s="2">
        <v>38.343000000000004</v>
      </c>
      <c r="I28" s="2">
        <v>42.792700000000004</v>
      </c>
      <c r="J28" s="2">
        <v>43.848500000000001</v>
      </c>
      <c r="K28" s="2">
        <v>0.95536799999999999</v>
      </c>
      <c r="L28" s="2">
        <v>0.95056300000000005</v>
      </c>
      <c r="M28" s="2">
        <v>0.96577000000000002</v>
      </c>
      <c r="N28" s="2">
        <v>0.97379499999999997</v>
      </c>
    </row>
    <row r="29" spans="2:14" x14ac:dyDescent="0.15">
      <c r="B29" s="2">
        <v>25</v>
      </c>
      <c r="C29" s="2">
        <v>25</v>
      </c>
      <c r="D29" s="2" t="s">
        <v>15</v>
      </c>
      <c r="E29" s="2">
        <v>28</v>
      </c>
      <c r="F29" s="2">
        <v>70744</v>
      </c>
      <c r="G29" s="2">
        <v>39.478200000000001</v>
      </c>
      <c r="H29" s="2">
        <v>38.208199999999998</v>
      </c>
      <c r="I29" s="2">
        <v>42.740099999999998</v>
      </c>
      <c r="J29" s="2">
        <v>43.836599999999997</v>
      </c>
      <c r="K29" s="2">
        <v>0.95445500000000005</v>
      </c>
      <c r="L29" s="2">
        <v>0.94962000000000002</v>
      </c>
      <c r="M29" s="2">
        <v>0.964669</v>
      </c>
      <c r="N29" s="2">
        <v>0.97325399999999995</v>
      </c>
    </row>
    <row r="30" spans="2:14" x14ac:dyDescent="0.15">
      <c r="B30" s="2">
        <v>26</v>
      </c>
      <c r="C30" s="2">
        <v>26</v>
      </c>
      <c r="D30" s="2" t="s">
        <v>15</v>
      </c>
      <c r="E30" s="2">
        <v>28</v>
      </c>
      <c r="F30" s="2">
        <v>56600</v>
      </c>
      <c r="G30" s="2">
        <v>39.301200000000001</v>
      </c>
      <c r="H30" s="2">
        <v>38.0227</v>
      </c>
      <c r="I30" s="2">
        <v>42.582500000000003</v>
      </c>
      <c r="J30" s="2">
        <v>43.6907</v>
      </c>
      <c r="K30" s="2">
        <v>0.95255100000000004</v>
      </c>
      <c r="L30" s="2">
        <v>0.94744799999999996</v>
      </c>
      <c r="M30" s="2">
        <v>0.96334799999999998</v>
      </c>
      <c r="N30" s="2">
        <v>0.97237099999999999</v>
      </c>
    </row>
    <row r="31" spans="2:14" x14ac:dyDescent="0.15">
      <c r="B31" s="2">
        <v>27</v>
      </c>
      <c r="C31" s="2">
        <v>27</v>
      </c>
      <c r="D31" s="2" t="s">
        <v>15</v>
      </c>
      <c r="E31" s="2">
        <v>28</v>
      </c>
      <c r="F31" s="2">
        <v>64624</v>
      </c>
      <c r="G31" s="2">
        <v>39.355499999999999</v>
      </c>
      <c r="H31" s="2">
        <v>38.068399999999997</v>
      </c>
      <c r="I31" s="2">
        <v>42.7072</v>
      </c>
      <c r="J31" s="2">
        <v>43.726199999999999</v>
      </c>
      <c r="K31" s="2">
        <v>0.95318899999999995</v>
      </c>
      <c r="L31" s="2">
        <v>0.94798099999999996</v>
      </c>
      <c r="M31" s="2">
        <v>0.96456299999999995</v>
      </c>
      <c r="N31" s="2">
        <v>0.97306199999999998</v>
      </c>
    </row>
    <row r="32" spans="2:14" x14ac:dyDescent="0.15">
      <c r="B32" s="2">
        <v>28</v>
      </c>
      <c r="C32" s="2">
        <v>28</v>
      </c>
      <c r="D32" s="2" t="s">
        <v>15</v>
      </c>
      <c r="E32" s="2">
        <v>28</v>
      </c>
      <c r="F32" s="2">
        <v>4296</v>
      </c>
      <c r="G32" s="2">
        <v>39.375599999999999</v>
      </c>
      <c r="H32" s="2">
        <v>38.092700000000001</v>
      </c>
      <c r="I32" s="2">
        <v>42.712000000000003</v>
      </c>
      <c r="J32" s="2">
        <v>43.736400000000003</v>
      </c>
      <c r="K32" s="2">
        <v>0.95331600000000005</v>
      </c>
      <c r="L32" s="2">
        <v>0.94814200000000004</v>
      </c>
      <c r="M32" s="2">
        <v>0.96458100000000002</v>
      </c>
      <c r="N32" s="2">
        <v>0.97309800000000002</v>
      </c>
    </row>
    <row r="33" spans="2:14" x14ac:dyDescent="0.15">
      <c r="B33" s="2">
        <v>29</v>
      </c>
      <c r="C33" s="2">
        <v>29</v>
      </c>
      <c r="D33" s="2" t="s">
        <v>15</v>
      </c>
      <c r="E33" s="2">
        <v>28</v>
      </c>
      <c r="F33" s="2">
        <v>56328</v>
      </c>
      <c r="G33" s="2">
        <v>39.622599999999998</v>
      </c>
      <c r="H33" s="2">
        <v>38.354799999999997</v>
      </c>
      <c r="I33" s="2">
        <v>42.893900000000002</v>
      </c>
      <c r="J33" s="2">
        <v>43.957799999999999</v>
      </c>
      <c r="K33" s="2">
        <v>0.95602500000000001</v>
      </c>
      <c r="L33" s="2">
        <v>0.951345</v>
      </c>
      <c r="M33" s="2">
        <v>0.96598499999999998</v>
      </c>
      <c r="N33" s="2">
        <v>0.97414900000000004</v>
      </c>
    </row>
    <row r="34" spans="2:14" x14ac:dyDescent="0.15">
      <c r="B34" s="2">
        <v>30</v>
      </c>
      <c r="C34" s="2">
        <v>30</v>
      </c>
      <c r="D34" s="2" t="s">
        <v>15</v>
      </c>
      <c r="E34" s="2">
        <v>28</v>
      </c>
      <c r="F34" s="2">
        <v>52624</v>
      </c>
      <c r="G34" s="2">
        <v>39.495199999999997</v>
      </c>
      <c r="H34" s="2">
        <v>38.200200000000002</v>
      </c>
      <c r="I34" s="2">
        <v>42.851300000000002</v>
      </c>
      <c r="J34" s="2">
        <v>43.909100000000002</v>
      </c>
      <c r="K34" s="2">
        <v>0.95456600000000003</v>
      </c>
      <c r="L34" s="2">
        <v>0.94952099999999995</v>
      </c>
      <c r="M34" s="2">
        <v>0.96558900000000003</v>
      </c>
      <c r="N34" s="2">
        <v>0.97381099999999998</v>
      </c>
    </row>
    <row r="35" spans="2:14" x14ac:dyDescent="0.15">
      <c r="B35" s="2">
        <v>31</v>
      </c>
      <c r="C35" s="2">
        <v>31</v>
      </c>
      <c r="D35" s="2" t="s">
        <v>15</v>
      </c>
      <c r="E35" s="2">
        <v>28</v>
      </c>
      <c r="F35" s="2">
        <v>60800</v>
      </c>
      <c r="G35" s="2">
        <v>39.3904</v>
      </c>
      <c r="H35" s="2">
        <v>38.048499999999997</v>
      </c>
      <c r="I35" s="2">
        <v>42.910699999999999</v>
      </c>
      <c r="J35" s="2">
        <v>43.921900000000001</v>
      </c>
      <c r="K35" s="2">
        <v>0.95332499999999998</v>
      </c>
      <c r="L35" s="2">
        <v>0.94763600000000003</v>
      </c>
      <c r="M35" s="2">
        <v>0.96645700000000001</v>
      </c>
      <c r="N35" s="2">
        <v>0.97432200000000002</v>
      </c>
    </row>
    <row r="36" spans="2:14" x14ac:dyDescent="0.15">
      <c r="B36" s="2">
        <v>32</v>
      </c>
      <c r="C36" s="2">
        <v>32</v>
      </c>
      <c r="D36" s="2" t="s">
        <v>15</v>
      </c>
      <c r="E36" s="2">
        <v>28</v>
      </c>
      <c r="F36" s="2">
        <v>57448</v>
      </c>
      <c r="G36" s="2">
        <v>39.497700000000002</v>
      </c>
      <c r="H36" s="2">
        <v>38.122100000000003</v>
      </c>
      <c r="I36" s="2">
        <v>43.1053</v>
      </c>
      <c r="J36" s="2">
        <v>44.143900000000002</v>
      </c>
      <c r="K36" s="2">
        <v>0.95435000000000003</v>
      </c>
      <c r="L36" s="2">
        <v>0.94856799999999997</v>
      </c>
      <c r="M36" s="2">
        <v>0.96785399999999999</v>
      </c>
      <c r="N36" s="2">
        <v>0.97553800000000002</v>
      </c>
    </row>
    <row r="37" spans="2:14" x14ac:dyDescent="0.15">
      <c r="B37" s="2">
        <v>33</v>
      </c>
      <c r="C37" s="2">
        <v>33</v>
      </c>
      <c r="D37" s="2" t="s">
        <v>15</v>
      </c>
      <c r="E37" s="2">
        <v>28</v>
      </c>
      <c r="F37" s="2">
        <v>69024</v>
      </c>
      <c r="G37" s="2">
        <v>39.307899999999997</v>
      </c>
      <c r="H37" s="2">
        <v>37.919400000000003</v>
      </c>
      <c r="I37" s="2">
        <v>42.966200000000001</v>
      </c>
      <c r="J37" s="2">
        <v>43.98</v>
      </c>
      <c r="K37" s="2">
        <v>0.95190900000000001</v>
      </c>
      <c r="L37" s="2">
        <v>0.94566700000000004</v>
      </c>
      <c r="M37" s="2">
        <v>0.96661399999999997</v>
      </c>
      <c r="N37" s="2">
        <v>0.97465299999999999</v>
      </c>
    </row>
    <row r="38" spans="2:14" x14ac:dyDescent="0.15">
      <c r="B38" s="2">
        <v>34</v>
      </c>
      <c r="C38" s="2">
        <v>34</v>
      </c>
      <c r="D38" s="2" t="s">
        <v>15</v>
      </c>
      <c r="E38" s="2">
        <v>28</v>
      </c>
      <c r="F38" s="2">
        <v>8392</v>
      </c>
      <c r="G38" s="2">
        <v>39.354199999999999</v>
      </c>
      <c r="H38" s="2">
        <v>37.972799999999999</v>
      </c>
      <c r="I38" s="2">
        <v>42.984000000000002</v>
      </c>
      <c r="J38" s="2">
        <v>44.012300000000003</v>
      </c>
      <c r="K38" s="2">
        <v>0.95226900000000003</v>
      </c>
      <c r="L38" s="2">
        <v>0.94612099999999999</v>
      </c>
      <c r="M38" s="2">
        <v>0.96668600000000005</v>
      </c>
      <c r="N38" s="2">
        <v>0.97474499999999997</v>
      </c>
    </row>
    <row r="39" spans="2:14" x14ac:dyDescent="0.15">
      <c r="B39" s="2">
        <v>35</v>
      </c>
      <c r="C39" s="2">
        <v>35</v>
      </c>
      <c r="D39" s="2" t="s">
        <v>15</v>
      </c>
      <c r="E39" s="2">
        <v>28</v>
      </c>
      <c r="F39" s="2">
        <v>39744</v>
      </c>
      <c r="G39" s="2">
        <v>39.317900000000002</v>
      </c>
      <c r="H39" s="2">
        <v>37.991199999999999</v>
      </c>
      <c r="I39" s="2">
        <v>42.759399999999999</v>
      </c>
      <c r="J39" s="2">
        <v>43.836799999999997</v>
      </c>
      <c r="K39" s="2">
        <v>0.95227899999999999</v>
      </c>
      <c r="L39" s="2">
        <v>0.94668600000000003</v>
      </c>
      <c r="M39" s="2">
        <v>0.96463200000000004</v>
      </c>
      <c r="N39" s="2">
        <v>0.97348699999999999</v>
      </c>
    </row>
    <row r="40" spans="2:14" x14ac:dyDescent="0.15">
      <c r="B40" s="2">
        <v>36</v>
      </c>
      <c r="C40" s="2">
        <v>36</v>
      </c>
      <c r="D40" s="2" t="s">
        <v>15</v>
      </c>
      <c r="E40" s="2">
        <v>28</v>
      </c>
      <c r="F40" s="2">
        <v>47624</v>
      </c>
      <c r="G40" s="2">
        <v>39.642499999999998</v>
      </c>
      <c r="H40" s="2">
        <v>38.284799999999997</v>
      </c>
      <c r="I40" s="2">
        <v>43.249000000000002</v>
      </c>
      <c r="J40" s="2">
        <v>44.181800000000003</v>
      </c>
      <c r="K40" s="2">
        <v>0.95574000000000003</v>
      </c>
      <c r="L40" s="2">
        <v>0.95022700000000004</v>
      </c>
      <c r="M40" s="2">
        <v>0.96867300000000001</v>
      </c>
      <c r="N40" s="2">
        <v>0.97588600000000003</v>
      </c>
    </row>
    <row r="41" spans="2:14" x14ac:dyDescent="0.15">
      <c r="B41" s="2">
        <v>37</v>
      </c>
      <c r="C41" s="2">
        <v>37</v>
      </c>
      <c r="D41" s="2" t="s">
        <v>15</v>
      </c>
      <c r="E41" s="2">
        <v>28</v>
      </c>
      <c r="F41" s="2">
        <v>53376</v>
      </c>
      <c r="G41" s="2">
        <v>39.428199999999997</v>
      </c>
      <c r="H41" s="2">
        <v>38.011499999999998</v>
      </c>
      <c r="I41" s="2">
        <v>43.227600000000002</v>
      </c>
      <c r="J41" s="2">
        <v>44.128700000000002</v>
      </c>
      <c r="K41" s="2">
        <v>0.95356200000000002</v>
      </c>
      <c r="L41" s="2">
        <v>0.94713899999999995</v>
      </c>
      <c r="M41" s="2">
        <v>0.96947799999999995</v>
      </c>
      <c r="N41" s="2">
        <v>0.97618099999999997</v>
      </c>
    </row>
    <row r="42" spans="2:14" x14ac:dyDescent="0.15">
      <c r="B42" s="2">
        <v>38</v>
      </c>
      <c r="C42" s="2">
        <v>38</v>
      </c>
      <c r="D42" s="2" t="s">
        <v>15</v>
      </c>
      <c r="E42" s="2">
        <v>28</v>
      </c>
      <c r="F42" s="2">
        <v>54768</v>
      </c>
      <c r="G42" s="2">
        <v>39.635899999999999</v>
      </c>
      <c r="H42" s="2">
        <v>38.232300000000002</v>
      </c>
      <c r="I42" s="2">
        <v>43.393900000000002</v>
      </c>
      <c r="J42" s="2">
        <v>44.299199999999999</v>
      </c>
      <c r="K42" s="2">
        <v>0.95572800000000002</v>
      </c>
      <c r="L42" s="2">
        <v>0.94989199999999996</v>
      </c>
      <c r="M42" s="2">
        <v>0.96988399999999997</v>
      </c>
      <c r="N42" s="2">
        <v>0.97658500000000004</v>
      </c>
    </row>
    <row r="43" spans="2:14" x14ac:dyDescent="0.15">
      <c r="B43" s="2">
        <v>39</v>
      </c>
      <c r="C43" s="2">
        <v>39</v>
      </c>
      <c r="D43" s="2" t="s">
        <v>15</v>
      </c>
      <c r="E43" s="2">
        <v>28</v>
      </c>
      <c r="F43" s="2">
        <v>57464</v>
      </c>
      <c r="G43" s="2">
        <v>39.270000000000003</v>
      </c>
      <c r="H43" s="2">
        <v>37.855800000000002</v>
      </c>
      <c r="I43" s="2">
        <v>43.006799999999998</v>
      </c>
      <c r="J43" s="2">
        <v>44.0182</v>
      </c>
      <c r="K43" s="2">
        <v>0.95188300000000003</v>
      </c>
      <c r="L43" s="2">
        <v>0.94561700000000004</v>
      </c>
      <c r="M43" s="2">
        <v>0.96668100000000001</v>
      </c>
      <c r="N43" s="2">
        <v>0.97468600000000005</v>
      </c>
    </row>
    <row r="44" spans="2:14" x14ac:dyDescent="0.15">
      <c r="B44" s="2">
        <v>40</v>
      </c>
      <c r="C44" s="2">
        <v>40</v>
      </c>
      <c r="D44" s="2" t="s">
        <v>15</v>
      </c>
      <c r="E44" s="2">
        <v>28</v>
      </c>
      <c r="F44" s="2">
        <v>5128</v>
      </c>
      <c r="G44" s="2">
        <v>39.2928</v>
      </c>
      <c r="H44" s="2">
        <v>37.885100000000001</v>
      </c>
      <c r="I44" s="2">
        <v>43.012</v>
      </c>
      <c r="J44" s="2">
        <v>44.02</v>
      </c>
      <c r="K44" s="2">
        <v>0.95204100000000003</v>
      </c>
      <c r="L44" s="2">
        <v>0.94582100000000002</v>
      </c>
      <c r="M44" s="2">
        <v>0.96670999999999996</v>
      </c>
      <c r="N44" s="2">
        <v>0.97469099999999997</v>
      </c>
    </row>
    <row r="45" spans="2:14" x14ac:dyDescent="0.15">
      <c r="B45" s="2">
        <v>41</v>
      </c>
      <c r="C45" s="2">
        <v>41</v>
      </c>
      <c r="D45" s="2" t="s">
        <v>15</v>
      </c>
      <c r="E45" s="2">
        <v>28</v>
      </c>
      <c r="F45" s="2">
        <v>57920</v>
      </c>
      <c r="G45" s="2">
        <v>39.392499999999998</v>
      </c>
      <c r="H45" s="2">
        <v>37.994500000000002</v>
      </c>
      <c r="I45" s="2">
        <v>43.120899999999999</v>
      </c>
      <c r="J45" s="2">
        <v>44.052300000000002</v>
      </c>
      <c r="K45" s="2">
        <v>0.95326299999999997</v>
      </c>
      <c r="L45" s="2">
        <v>0.94721</v>
      </c>
      <c r="M45" s="2">
        <v>0.96772400000000003</v>
      </c>
      <c r="N45" s="2">
        <v>0.97512100000000002</v>
      </c>
    </row>
    <row r="46" spans="2:14" x14ac:dyDescent="0.15">
      <c r="B46" s="2">
        <v>42</v>
      </c>
      <c r="C46" s="2">
        <v>42</v>
      </c>
      <c r="D46" s="2" t="s">
        <v>15</v>
      </c>
      <c r="E46" s="2">
        <v>28</v>
      </c>
      <c r="F46" s="2">
        <v>57080</v>
      </c>
      <c r="G46" s="2">
        <v>39.803800000000003</v>
      </c>
      <c r="H46" s="2">
        <v>38.439300000000003</v>
      </c>
      <c r="I46" s="2">
        <v>43.439100000000003</v>
      </c>
      <c r="J46" s="2">
        <v>44.354999999999997</v>
      </c>
      <c r="K46" s="2">
        <v>0.95772000000000002</v>
      </c>
      <c r="L46" s="2">
        <v>0.95252199999999998</v>
      </c>
      <c r="M46" s="2">
        <v>0.97004800000000002</v>
      </c>
      <c r="N46" s="2">
        <v>0.97657700000000003</v>
      </c>
    </row>
    <row r="47" spans="2:14" x14ac:dyDescent="0.15">
      <c r="B47" s="2">
        <v>43</v>
      </c>
      <c r="C47" s="2">
        <v>43</v>
      </c>
      <c r="D47" s="2" t="s">
        <v>15</v>
      </c>
      <c r="E47" s="2">
        <v>28</v>
      </c>
      <c r="F47" s="2">
        <v>63520</v>
      </c>
      <c r="G47" s="2">
        <v>39.685499999999998</v>
      </c>
      <c r="H47" s="2">
        <v>38.277000000000001</v>
      </c>
      <c r="I47" s="2">
        <v>43.466299999999997</v>
      </c>
      <c r="J47" s="2">
        <v>44.355800000000002</v>
      </c>
      <c r="K47" s="2">
        <v>0.95645100000000005</v>
      </c>
      <c r="L47" s="2">
        <v>0.95082699999999998</v>
      </c>
      <c r="M47" s="2">
        <v>0.97011899999999995</v>
      </c>
      <c r="N47" s="2">
        <v>0.97652499999999998</v>
      </c>
    </row>
    <row r="48" spans="2:14" x14ac:dyDescent="0.15">
      <c r="B48" s="2">
        <v>44</v>
      </c>
      <c r="C48" s="2">
        <v>44</v>
      </c>
      <c r="D48" s="2" t="s">
        <v>15</v>
      </c>
      <c r="E48" s="2">
        <v>28</v>
      </c>
      <c r="F48" s="2">
        <v>65656</v>
      </c>
      <c r="G48" s="2">
        <v>39.5871</v>
      </c>
      <c r="H48" s="2">
        <v>38.193399999999997</v>
      </c>
      <c r="I48" s="2">
        <v>43.315399999999997</v>
      </c>
      <c r="J48" s="2">
        <v>44.2209</v>
      </c>
      <c r="K48" s="2">
        <v>0.95518400000000003</v>
      </c>
      <c r="L48" s="2">
        <v>0.94939600000000002</v>
      </c>
      <c r="M48" s="2">
        <v>0.96915399999999996</v>
      </c>
      <c r="N48" s="2">
        <v>0.97593799999999997</v>
      </c>
    </row>
    <row r="49" spans="2:14" x14ac:dyDescent="0.15">
      <c r="B49" s="2">
        <v>45</v>
      </c>
      <c r="C49" s="2">
        <v>45</v>
      </c>
      <c r="D49" s="2" t="s">
        <v>15</v>
      </c>
      <c r="E49" s="2">
        <v>28</v>
      </c>
      <c r="F49" s="2">
        <v>61480</v>
      </c>
      <c r="G49" s="2">
        <v>39.774700000000003</v>
      </c>
      <c r="H49" s="2">
        <v>38.417200000000001</v>
      </c>
      <c r="I49" s="2">
        <v>43.388100000000001</v>
      </c>
      <c r="J49" s="2">
        <v>44.305999999999997</v>
      </c>
      <c r="K49" s="2">
        <v>0.95735199999999998</v>
      </c>
      <c r="L49" s="2">
        <v>0.95216800000000001</v>
      </c>
      <c r="M49" s="2">
        <v>0.96947899999999998</v>
      </c>
      <c r="N49" s="2">
        <v>0.97633099999999995</v>
      </c>
    </row>
    <row r="50" spans="2:14" x14ac:dyDescent="0.15">
      <c r="B50" s="2">
        <v>46</v>
      </c>
      <c r="C50" s="2">
        <v>46</v>
      </c>
      <c r="D50" s="2" t="s">
        <v>15</v>
      </c>
      <c r="E50" s="2">
        <v>28</v>
      </c>
      <c r="F50" s="2">
        <v>4792</v>
      </c>
      <c r="G50" s="2">
        <v>39.798400000000001</v>
      </c>
      <c r="H50" s="2">
        <v>38.445999999999998</v>
      </c>
      <c r="I50" s="2">
        <v>43.396299999999997</v>
      </c>
      <c r="J50" s="2">
        <v>44.314999999999998</v>
      </c>
      <c r="K50" s="2">
        <v>0.95749499999999999</v>
      </c>
      <c r="L50" s="2">
        <v>0.95234600000000003</v>
      </c>
      <c r="M50" s="2">
        <v>0.96952300000000002</v>
      </c>
      <c r="N50" s="2">
        <v>0.97636100000000003</v>
      </c>
    </row>
    <row r="51" spans="2:14" x14ac:dyDescent="0.15">
      <c r="B51" s="2">
        <v>47</v>
      </c>
      <c r="C51" s="2">
        <v>47</v>
      </c>
      <c r="D51" s="2" t="s">
        <v>15</v>
      </c>
      <c r="E51" s="2">
        <v>28</v>
      </c>
      <c r="F51" s="2">
        <v>72184</v>
      </c>
      <c r="G51" s="2">
        <v>39.526299999999999</v>
      </c>
      <c r="H51" s="2">
        <v>38.1586</v>
      </c>
      <c r="I51" s="2">
        <v>43.160299999999999</v>
      </c>
      <c r="J51" s="2">
        <v>44.098100000000002</v>
      </c>
      <c r="K51" s="2">
        <v>0.95457599999999998</v>
      </c>
      <c r="L51" s="2">
        <v>0.94882900000000003</v>
      </c>
      <c r="M51" s="2">
        <v>0.96828599999999998</v>
      </c>
      <c r="N51" s="2">
        <v>0.97534699999999996</v>
      </c>
    </row>
    <row r="52" spans="2:14" x14ac:dyDescent="0.15">
      <c r="B52" s="2">
        <v>48</v>
      </c>
      <c r="C52" s="2">
        <v>48</v>
      </c>
      <c r="D52" s="2" t="s">
        <v>15</v>
      </c>
      <c r="E52" s="2">
        <v>28</v>
      </c>
      <c r="F52" s="2">
        <v>59336</v>
      </c>
      <c r="G52" s="2">
        <v>39.338200000000001</v>
      </c>
      <c r="H52" s="2">
        <v>38.010800000000003</v>
      </c>
      <c r="I52" s="2">
        <v>42.797499999999999</v>
      </c>
      <c r="J52" s="2">
        <v>43.843299999999999</v>
      </c>
      <c r="K52" s="2">
        <v>0.95274499999999995</v>
      </c>
      <c r="L52" s="2">
        <v>0.94716599999999995</v>
      </c>
      <c r="M52" s="2">
        <v>0.96532499999999999</v>
      </c>
      <c r="N52" s="2">
        <v>0.97364099999999998</v>
      </c>
    </row>
    <row r="53" spans="2:14" x14ac:dyDescent="0.15">
      <c r="B53" s="2">
        <v>49</v>
      </c>
      <c r="C53" s="2">
        <v>49</v>
      </c>
      <c r="D53" s="2" t="s">
        <v>15</v>
      </c>
      <c r="E53" s="2">
        <v>28</v>
      </c>
      <c r="F53" s="2">
        <v>60840</v>
      </c>
      <c r="G53" s="2">
        <v>39.531300000000002</v>
      </c>
      <c r="H53" s="2">
        <v>38.194000000000003</v>
      </c>
      <c r="I53" s="2">
        <v>43.0411</v>
      </c>
      <c r="J53" s="2">
        <v>44.045400000000001</v>
      </c>
      <c r="K53" s="2">
        <v>0.95450800000000002</v>
      </c>
      <c r="L53" s="2">
        <v>0.94902600000000004</v>
      </c>
      <c r="M53" s="2">
        <v>0.96717200000000003</v>
      </c>
      <c r="N53" s="2">
        <v>0.97473900000000002</v>
      </c>
    </row>
    <row r="54" spans="2:14" x14ac:dyDescent="0.15">
      <c r="B54" s="2">
        <v>50</v>
      </c>
      <c r="C54" s="2">
        <v>50</v>
      </c>
      <c r="D54" s="2" t="s">
        <v>15</v>
      </c>
      <c r="E54" s="2">
        <v>28</v>
      </c>
      <c r="F54" s="2">
        <v>64072</v>
      </c>
      <c r="G54" s="2">
        <v>39.537300000000002</v>
      </c>
      <c r="H54" s="2">
        <v>38.229999999999997</v>
      </c>
      <c r="I54" s="2">
        <v>42.984000000000002</v>
      </c>
      <c r="J54" s="2">
        <v>43.934100000000001</v>
      </c>
      <c r="K54" s="2">
        <v>0.95470600000000005</v>
      </c>
      <c r="L54" s="2">
        <v>0.94930000000000003</v>
      </c>
      <c r="M54" s="2">
        <v>0.96720700000000004</v>
      </c>
      <c r="N54" s="2">
        <v>0.97463999999999995</v>
      </c>
    </row>
    <row r="55" spans="2:14" x14ac:dyDescent="0.15">
      <c r="B55" s="2">
        <v>51</v>
      </c>
      <c r="C55" s="2">
        <v>51</v>
      </c>
      <c r="D55" s="2" t="s">
        <v>15</v>
      </c>
      <c r="E55" s="2">
        <v>28</v>
      </c>
      <c r="F55" s="2">
        <v>64416</v>
      </c>
      <c r="G55" s="2">
        <v>39.595999999999997</v>
      </c>
      <c r="H55" s="2">
        <v>38.257599999999996</v>
      </c>
      <c r="I55" s="2">
        <v>43.1599</v>
      </c>
      <c r="J55" s="2">
        <v>44.062399999999997</v>
      </c>
      <c r="K55" s="2">
        <v>0.95543299999999998</v>
      </c>
      <c r="L55" s="2">
        <v>0.94994400000000001</v>
      </c>
      <c r="M55" s="2">
        <v>0.96850400000000003</v>
      </c>
      <c r="N55" s="2">
        <v>0.97529500000000002</v>
      </c>
    </row>
    <row r="56" spans="2:14" x14ac:dyDescent="0.15">
      <c r="B56" s="2">
        <v>52</v>
      </c>
      <c r="C56" s="2">
        <v>52</v>
      </c>
      <c r="D56" s="2" t="s">
        <v>15</v>
      </c>
      <c r="E56" s="2">
        <v>28</v>
      </c>
      <c r="F56" s="2">
        <v>4152</v>
      </c>
      <c r="G56" s="2">
        <v>39.616799999999998</v>
      </c>
      <c r="H56" s="2">
        <v>38.282200000000003</v>
      </c>
      <c r="I56" s="2">
        <v>43.168300000000002</v>
      </c>
      <c r="J56" s="2">
        <v>44.072299999999998</v>
      </c>
      <c r="K56" s="2">
        <v>0.95557000000000003</v>
      </c>
      <c r="L56" s="2">
        <v>0.95011400000000001</v>
      </c>
      <c r="M56" s="2">
        <v>0.96854300000000004</v>
      </c>
      <c r="N56" s="2">
        <v>0.97533300000000001</v>
      </c>
    </row>
    <row r="57" spans="2:14" x14ac:dyDescent="0.15">
      <c r="B57" s="2">
        <v>53</v>
      </c>
      <c r="C57" s="2">
        <v>53</v>
      </c>
      <c r="D57" s="2" t="s">
        <v>15</v>
      </c>
      <c r="E57" s="2">
        <v>28</v>
      </c>
      <c r="F57" s="2">
        <v>65360</v>
      </c>
      <c r="G57" s="2">
        <v>39.729900000000001</v>
      </c>
      <c r="H57" s="2">
        <v>38.424100000000003</v>
      </c>
      <c r="I57" s="2">
        <v>43.188000000000002</v>
      </c>
      <c r="J57" s="2">
        <v>44.1066</v>
      </c>
      <c r="K57" s="2">
        <v>0.95676799999999995</v>
      </c>
      <c r="L57" s="2">
        <v>0.95174400000000003</v>
      </c>
      <c r="M57" s="2">
        <v>0.96840999999999999</v>
      </c>
      <c r="N57" s="2">
        <v>0.97527399999999997</v>
      </c>
    </row>
    <row r="58" spans="2:14" x14ac:dyDescent="0.15">
      <c r="B58" s="2">
        <v>54</v>
      </c>
      <c r="C58" s="2">
        <v>54</v>
      </c>
      <c r="D58" s="2" t="s">
        <v>15</v>
      </c>
      <c r="E58" s="2">
        <v>28</v>
      </c>
      <c r="F58" s="2">
        <v>70424</v>
      </c>
      <c r="G58" s="2">
        <v>39.472299999999997</v>
      </c>
      <c r="H58" s="2">
        <v>38.098799999999997</v>
      </c>
      <c r="I58" s="2">
        <v>43.174399999999999</v>
      </c>
      <c r="J58" s="2">
        <v>44.010899999999999</v>
      </c>
      <c r="K58" s="2">
        <v>0.95396499999999995</v>
      </c>
      <c r="L58" s="2">
        <v>0.94805799999999996</v>
      </c>
      <c r="M58" s="2">
        <v>0.96843900000000005</v>
      </c>
      <c r="N58" s="2">
        <v>0.974939</v>
      </c>
    </row>
    <row r="59" spans="2:14" x14ac:dyDescent="0.15">
      <c r="B59" s="2">
        <v>55</v>
      </c>
      <c r="C59" s="2">
        <v>55</v>
      </c>
      <c r="D59" s="2" t="s">
        <v>15</v>
      </c>
      <c r="E59" s="2">
        <v>28</v>
      </c>
      <c r="F59" s="2">
        <v>65336</v>
      </c>
      <c r="G59" s="2">
        <v>39.262</v>
      </c>
      <c r="H59" s="2">
        <v>37.910200000000003</v>
      </c>
      <c r="I59" s="2">
        <v>42.8294</v>
      </c>
      <c r="J59" s="2">
        <v>43.805199999999999</v>
      </c>
      <c r="K59" s="2">
        <v>0.95182500000000003</v>
      </c>
      <c r="L59" s="2">
        <v>0.94603999999999999</v>
      </c>
      <c r="M59" s="2">
        <v>0.96532099999999998</v>
      </c>
      <c r="N59" s="2">
        <v>0.97303600000000001</v>
      </c>
    </row>
    <row r="60" spans="2:14" x14ac:dyDescent="0.15">
      <c r="B60" s="2">
        <v>56</v>
      </c>
      <c r="C60" s="2">
        <v>56</v>
      </c>
      <c r="D60" s="2" t="s">
        <v>15</v>
      </c>
      <c r="E60" s="2">
        <v>28</v>
      </c>
      <c r="F60" s="2">
        <v>77288</v>
      </c>
      <c r="G60" s="2">
        <v>39.312899999999999</v>
      </c>
      <c r="H60" s="2">
        <v>37.960999999999999</v>
      </c>
      <c r="I60" s="2">
        <v>42.8949</v>
      </c>
      <c r="J60" s="2">
        <v>43.842599999999997</v>
      </c>
      <c r="K60" s="2">
        <v>0.95266600000000001</v>
      </c>
      <c r="L60" s="2">
        <v>0.946828</v>
      </c>
      <c r="M60" s="2">
        <v>0.96656500000000001</v>
      </c>
      <c r="N60" s="2">
        <v>0.97379700000000002</v>
      </c>
    </row>
    <row r="61" spans="2:14" x14ac:dyDescent="0.15">
      <c r="B61" s="2">
        <v>57</v>
      </c>
      <c r="C61" s="2">
        <v>57</v>
      </c>
      <c r="D61" s="2" t="s">
        <v>15</v>
      </c>
      <c r="E61" s="2">
        <v>28</v>
      </c>
      <c r="F61" s="2">
        <v>66624</v>
      </c>
      <c r="G61" s="2">
        <v>39.422499999999999</v>
      </c>
      <c r="H61" s="2">
        <v>38.109299999999998</v>
      </c>
      <c r="I61" s="2">
        <v>42.887500000000003</v>
      </c>
      <c r="J61" s="2">
        <v>43.836500000000001</v>
      </c>
      <c r="K61" s="2">
        <v>0.95369999999999999</v>
      </c>
      <c r="L61" s="2">
        <v>0.94843500000000003</v>
      </c>
      <c r="M61" s="2">
        <v>0.96568699999999996</v>
      </c>
      <c r="N61" s="2">
        <v>0.97330000000000005</v>
      </c>
    </row>
    <row r="62" spans="2:14" x14ac:dyDescent="0.15">
      <c r="B62" s="2">
        <v>58</v>
      </c>
      <c r="C62" s="2">
        <v>58</v>
      </c>
      <c r="D62" s="2" t="s">
        <v>15</v>
      </c>
      <c r="E62" s="2">
        <v>28</v>
      </c>
      <c r="F62" s="2">
        <v>5600</v>
      </c>
      <c r="G62" s="2">
        <v>39.4512</v>
      </c>
      <c r="H62" s="2">
        <v>38.142499999999998</v>
      </c>
      <c r="I62" s="2">
        <v>42.900199999999998</v>
      </c>
      <c r="J62" s="2">
        <v>43.854399999999998</v>
      </c>
      <c r="K62" s="2">
        <v>0.95389400000000002</v>
      </c>
      <c r="L62" s="2">
        <v>0.94867900000000005</v>
      </c>
      <c r="M62" s="2">
        <v>0.96573399999999998</v>
      </c>
      <c r="N62" s="2">
        <v>0.97334900000000002</v>
      </c>
    </row>
    <row r="63" spans="2:14" x14ac:dyDescent="0.15">
      <c r="B63" s="2">
        <v>59</v>
      </c>
      <c r="C63" s="2">
        <v>59</v>
      </c>
      <c r="D63" s="2" t="s">
        <v>15</v>
      </c>
      <c r="E63" s="2">
        <v>28</v>
      </c>
      <c r="F63" s="2">
        <v>68544</v>
      </c>
      <c r="G63" s="2">
        <v>39.249400000000001</v>
      </c>
      <c r="H63" s="2">
        <v>37.920200000000001</v>
      </c>
      <c r="I63" s="2">
        <v>42.740900000000003</v>
      </c>
      <c r="J63" s="2">
        <v>43.733199999999997</v>
      </c>
      <c r="K63" s="2">
        <v>0.95190399999999997</v>
      </c>
      <c r="L63" s="2">
        <v>0.94635999999999998</v>
      </c>
      <c r="M63" s="2">
        <v>0.96455500000000005</v>
      </c>
      <c r="N63" s="2">
        <v>0.97251699999999996</v>
      </c>
    </row>
    <row r="64" spans="2:14" x14ac:dyDescent="0.15">
      <c r="B64" s="2">
        <v>60</v>
      </c>
      <c r="C64" s="2">
        <v>60</v>
      </c>
      <c r="D64" s="2" t="s">
        <v>15</v>
      </c>
      <c r="E64" s="2">
        <v>28</v>
      </c>
      <c r="F64" s="2">
        <v>78160</v>
      </c>
      <c r="G64" s="2">
        <v>39.435200000000002</v>
      </c>
      <c r="H64" s="2">
        <v>38.052300000000002</v>
      </c>
      <c r="I64" s="2">
        <v>43.127299999999998</v>
      </c>
      <c r="J64" s="2">
        <v>44.040100000000002</v>
      </c>
      <c r="K64" s="2">
        <v>0.95380100000000001</v>
      </c>
      <c r="L64" s="2">
        <v>0.94792799999999999</v>
      </c>
      <c r="M64" s="2">
        <v>0.968024</v>
      </c>
      <c r="N64" s="2">
        <v>0.97481099999999998</v>
      </c>
    </row>
    <row r="65" spans="2:14" x14ac:dyDescent="0.15">
      <c r="B65" s="2">
        <v>61</v>
      </c>
      <c r="C65" s="2">
        <v>61</v>
      </c>
      <c r="D65" s="2" t="s">
        <v>15</v>
      </c>
      <c r="E65" s="2">
        <v>28</v>
      </c>
      <c r="F65" s="2">
        <v>81160</v>
      </c>
      <c r="G65" s="2">
        <v>39.333799999999997</v>
      </c>
      <c r="H65" s="2">
        <v>37.923900000000003</v>
      </c>
      <c r="I65" s="2">
        <v>43.073099999999997</v>
      </c>
      <c r="J65" s="2">
        <v>44.054099999999998</v>
      </c>
      <c r="K65" s="2">
        <v>0.95241100000000001</v>
      </c>
      <c r="L65" s="2">
        <v>0.94605399999999995</v>
      </c>
      <c r="M65" s="2">
        <v>0.96793300000000004</v>
      </c>
      <c r="N65" s="2">
        <v>0.97503099999999998</v>
      </c>
    </row>
    <row r="66" spans="2:14" x14ac:dyDescent="0.15">
      <c r="B66" s="2">
        <v>62</v>
      </c>
      <c r="C66" s="2">
        <v>62</v>
      </c>
      <c r="D66" s="2" t="s">
        <v>15</v>
      </c>
      <c r="E66" s="2">
        <v>28</v>
      </c>
      <c r="F66" s="2">
        <v>132816</v>
      </c>
      <c r="G66" s="2">
        <v>39.076799999999999</v>
      </c>
      <c r="H66" s="2">
        <v>37.608800000000002</v>
      </c>
      <c r="I66" s="2">
        <v>42.956200000000003</v>
      </c>
      <c r="J66" s="2">
        <v>44.005499999999998</v>
      </c>
      <c r="K66" s="2">
        <v>0.94981800000000005</v>
      </c>
      <c r="L66" s="2">
        <v>0.94289999999999996</v>
      </c>
      <c r="M66" s="2">
        <v>0.96666700000000005</v>
      </c>
      <c r="N66" s="2">
        <v>0.97448100000000004</v>
      </c>
    </row>
    <row r="67" spans="2:14" x14ac:dyDescent="0.15">
      <c r="B67" s="2">
        <v>63</v>
      </c>
      <c r="C67" s="2">
        <v>63</v>
      </c>
      <c r="D67" s="2" t="s">
        <v>15</v>
      </c>
      <c r="E67" s="2">
        <v>28</v>
      </c>
      <c r="F67" s="2">
        <v>63216</v>
      </c>
      <c r="G67" s="2">
        <v>39.174199999999999</v>
      </c>
      <c r="H67" s="2">
        <v>37.766399999999997</v>
      </c>
      <c r="I67" s="2">
        <v>42.873800000000003</v>
      </c>
      <c r="J67" s="2">
        <v>43.921100000000003</v>
      </c>
      <c r="K67" s="2">
        <v>0.95096000000000003</v>
      </c>
      <c r="L67" s="2">
        <v>0.94465399999999999</v>
      </c>
      <c r="M67" s="2">
        <v>0.96587199999999995</v>
      </c>
      <c r="N67" s="2">
        <v>0.973889</v>
      </c>
    </row>
    <row r="68" spans="2:14" x14ac:dyDescent="0.15">
      <c r="B68" s="2">
        <v>64</v>
      </c>
      <c r="C68" s="2">
        <v>64</v>
      </c>
      <c r="D68" s="2" t="s">
        <v>15</v>
      </c>
      <c r="E68" s="2">
        <v>28</v>
      </c>
      <c r="F68" s="2">
        <v>4752</v>
      </c>
      <c r="G68" s="2">
        <v>39.195900000000002</v>
      </c>
      <c r="H68" s="2">
        <v>37.793599999999998</v>
      </c>
      <c r="I68" s="2">
        <v>42.878700000000002</v>
      </c>
      <c r="J68" s="2">
        <v>43.9268</v>
      </c>
      <c r="K68" s="2">
        <v>0.95113899999999996</v>
      </c>
      <c r="L68" s="2">
        <v>0.94488300000000003</v>
      </c>
      <c r="M68" s="2">
        <v>0.96590299999999996</v>
      </c>
      <c r="N68" s="2">
        <v>0.97391399999999995</v>
      </c>
    </row>
    <row r="69" spans="2:14" x14ac:dyDescent="0.15">
      <c r="B69" s="2">
        <v>65</v>
      </c>
      <c r="C69" s="2">
        <v>65</v>
      </c>
      <c r="D69" s="2" t="s">
        <v>15</v>
      </c>
      <c r="E69" s="2">
        <v>28</v>
      </c>
      <c r="F69" s="2">
        <v>572184</v>
      </c>
      <c r="G69" s="2">
        <v>40.775199999999998</v>
      </c>
      <c r="H69" s="2">
        <v>40.481699999999996</v>
      </c>
      <c r="I69" s="2">
        <v>41.5837</v>
      </c>
      <c r="J69" s="2">
        <v>41.727400000000003</v>
      </c>
      <c r="K69" s="2">
        <v>0.96301199999999998</v>
      </c>
      <c r="L69" s="2">
        <v>0.964391</v>
      </c>
      <c r="M69" s="2">
        <v>0.95552400000000004</v>
      </c>
      <c r="N69" s="2">
        <v>0.96222399999999997</v>
      </c>
    </row>
    <row r="70" spans="2:14" x14ac:dyDescent="0.15">
      <c r="B70" s="2">
        <v>66</v>
      </c>
      <c r="C70" s="2">
        <v>66</v>
      </c>
      <c r="D70" s="2" t="s">
        <v>15</v>
      </c>
      <c r="E70" s="2">
        <v>28</v>
      </c>
      <c r="F70" s="2">
        <v>20216</v>
      </c>
      <c r="G70" s="2">
        <v>41.003999999999998</v>
      </c>
      <c r="H70" s="2">
        <v>40.540799999999997</v>
      </c>
      <c r="I70" s="2">
        <v>42.319899999999997</v>
      </c>
      <c r="J70" s="2">
        <v>42.4666</v>
      </c>
      <c r="K70" s="2">
        <v>0.96503099999999997</v>
      </c>
      <c r="L70" s="2">
        <v>0.96507900000000002</v>
      </c>
      <c r="M70" s="2">
        <v>0.96229799999999999</v>
      </c>
      <c r="N70" s="2">
        <v>0.96747799999999995</v>
      </c>
    </row>
    <row r="71" spans="2:14" x14ac:dyDescent="0.15">
      <c r="B71" s="2">
        <v>67</v>
      </c>
      <c r="C71" s="2">
        <v>67</v>
      </c>
      <c r="D71" s="2" t="s">
        <v>15</v>
      </c>
      <c r="E71" s="2">
        <v>28</v>
      </c>
      <c r="F71" s="2">
        <v>24112</v>
      </c>
      <c r="G71" s="2">
        <v>41.077300000000001</v>
      </c>
      <c r="H71" s="2">
        <v>40.5319</v>
      </c>
      <c r="I71" s="2">
        <v>42.601399999999998</v>
      </c>
      <c r="J71" s="2">
        <v>42.825299999999999</v>
      </c>
      <c r="K71" s="2">
        <v>0.96576200000000001</v>
      </c>
      <c r="L71" s="2">
        <v>0.96505700000000005</v>
      </c>
      <c r="M71" s="2">
        <v>0.96538599999999997</v>
      </c>
      <c r="N71" s="2">
        <v>0.97036800000000001</v>
      </c>
    </row>
    <row r="72" spans="2:14" x14ac:dyDescent="0.15">
      <c r="B72" s="2">
        <v>68</v>
      </c>
      <c r="C72" s="2">
        <v>68</v>
      </c>
      <c r="D72" s="2" t="s">
        <v>15</v>
      </c>
      <c r="E72" s="2">
        <v>28</v>
      </c>
      <c r="F72" s="2">
        <v>30568</v>
      </c>
      <c r="G72" s="2">
        <v>40.833500000000001</v>
      </c>
      <c r="H72" s="2">
        <v>40.313000000000002</v>
      </c>
      <c r="I72" s="2">
        <v>42.192399999999999</v>
      </c>
      <c r="J72" s="2">
        <v>42.5974</v>
      </c>
      <c r="K72" s="2">
        <v>0.963916</v>
      </c>
      <c r="L72" s="2">
        <v>0.963364</v>
      </c>
      <c r="M72" s="2">
        <v>0.96226900000000004</v>
      </c>
      <c r="N72" s="2">
        <v>0.96887199999999996</v>
      </c>
    </row>
    <row r="73" spans="2:14" x14ac:dyDescent="0.15">
      <c r="B73" s="2">
        <v>69</v>
      </c>
      <c r="C73" s="2">
        <v>69</v>
      </c>
      <c r="D73" s="2" t="s">
        <v>15</v>
      </c>
      <c r="E73" s="2">
        <v>28</v>
      </c>
      <c r="F73" s="2">
        <v>44120</v>
      </c>
      <c r="G73" s="2">
        <v>40.832999999999998</v>
      </c>
      <c r="H73" s="2">
        <v>40.306399999999996</v>
      </c>
      <c r="I73" s="2">
        <v>42.236499999999999</v>
      </c>
      <c r="J73" s="2">
        <v>42.588700000000003</v>
      </c>
      <c r="K73" s="2">
        <v>0.96372800000000003</v>
      </c>
      <c r="L73" s="2">
        <v>0.96309</v>
      </c>
      <c r="M73" s="2">
        <v>0.96258500000000002</v>
      </c>
      <c r="N73" s="2">
        <v>0.96870299999999998</v>
      </c>
    </row>
    <row r="74" spans="2:14" x14ac:dyDescent="0.15">
      <c r="B74" s="2">
        <v>70</v>
      </c>
      <c r="C74" s="2">
        <v>70</v>
      </c>
      <c r="D74" s="2" t="s">
        <v>15</v>
      </c>
      <c r="E74" s="2">
        <v>28</v>
      </c>
      <c r="F74" s="2">
        <v>3960</v>
      </c>
      <c r="G74" s="2">
        <v>40.861199999999997</v>
      </c>
      <c r="H74" s="2">
        <v>40.338099999999997</v>
      </c>
      <c r="I74" s="2">
        <v>42.251399999999997</v>
      </c>
      <c r="J74" s="2">
        <v>42.609099999999998</v>
      </c>
      <c r="K74" s="2">
        <v>0.96387699999999998</v>
      </c>
      <c r="L74" s="2">
        <v>0.963256</v>
      </c>
      <c r="M74" s="2">
        <v>0.96267800000000003</v>
      </c>
      <c r="N74" s="2">
        <v>0.96879899999999997</v>
      </c>
    </row>
    <row r="75" spans="2:14" x14ac:dyDescent="0.15">
      <c r="B75" s="2">
        <v>71</v>
      </c>
      <c r="C75" s="2">
        <v>71</v>
      </c>
      <c r="D75" s="2" t="s">
        <v>15</v>
      </c>
      <c r="E75" s="2">
        <v>28</v>
      </c>
      <c r="F75" s="2">
        <v>65552</v>
      </c>
      <c r="G75" s="2">
        <v>40.787399999999998</v>
      </c>
      <c r="H75" s="2">
        <v>40.241799999999998</v>
      </c>
      <c r="I75" s="2">
        <v>42.240299999999998</v>
      </c>
      <c r="J75" s="2">
        <v>42.608499999999999</v>
      </c>
      <c r="K75" s="2">
        <v>0.96324200000000004</v>
      </c>
      <c r="L75" s="2">
        <v>0.96236600000000005</v>
      </c>
      <c r="M75" s="2">
        <v>0.96273799999999998</v>
      </c>
      <c r="N75" s="2">
        <v>0.96899999999999997</v>
      </c>
    </row>
    <row r="76" spans="2:14" x14ac:dyDescent="0.15">
      <c r="B76" s="2">
        <v>72</v>
      </c>
      <c r="C76" s="2">
        <v>72</v>
      </c>
      <c r="D76" s="2" t="s">
        <v>15</v>
      </c>
      <c r="E76" s="2">
        <v>28</v>
      </c>
      <c r="F76" s="2">
        <v>114720</v>
      </c>
      <c r="G76" s="2">
        <v>40.775500000000001</v>
      </c>
      <c r="H76" s="2">
        <v>40.309600000000003</v>
      </c>
      <c r="I76" s="2">
        <v>41.9422</v>
      </c>
      <c r="J76" s="2">
        <v>42.404000000000003</v>
      </c>
      <c r="K76" s="2">
        <v>0.962978</v>
      </c>
      <c r="L76" s="2">
        <v>0.96291599999999999</v>
      </c>
      <c r="M76" s="2">
        <v>0.95946799999999999</v>
      </c>
      <c r="N76" s="2">
        <v>0.966858</v>
      </c>
    </row>
    <row r="77" spans="2:14" x14ac:dyDescent="0.15">
      <c r="B77" s="2">
        <v>73</v>
      </c>
      <c r="C77" s="2">
        <v>73</v>
      </c>
      <c r="D77" s="2" t="s">
        <v>15</v>
      </c>
      <c r="E77" s="2">
        <v>28</v>
      </c>
      <c r="F77" s="2">
        <v>91024</v>
      </c>
      <c r="G77" s="2">
        <v>40.391100000000002</v>
      </c>
      <c r="H77" s="2">
        <v>40.064500000000002</v>
      </c>
      <c r="I77" s="2">
        <v>41.096600000000002</v>
      </c>
      <c r="J77" s="2">
        <v>41.644799999999996</v>
      </c>
      <c r="K77" s="2">
        <v>0.95968500000000001</v>
      </c>
      <c r="L77" s="2">
        <v>0.96101599999999998</v>
      </c>
      <c r="M77" s="2">
        <v>0.95055500000000004</v>
      </c>
      <c r="N77" s="2">
        <v>0.96083300000000005</v>
      </c>
    </row>
    <row r="78" spans="2:14" x14ac:dyDescent="0.15">
      <c r="B78" s="2">
        <v>74</v>
      </c>
      <c r="C78" s="2">
        <v>74</v>
      </c>
      <c r="D78" s="2" t="s">
        <v>15</v>
      </c>
      <c r="E78" s="2">
        <v>28</v>
      </c>
      <c r="F78" s="2">
        <v>58040</v>
      </c>
      <c r="G78" s="2">
        <v>40.670900000000003</v>
      </c>
      <c r="H78" s="2">
        <v>40.134300000000003</v>
      </c>
      <c r="I78" s="2">
        <v>42.072800000000001</v>
      </c>
      <c r="J78" s="2">
        <v>42.488399999999999</v>
      </c>
      <c r="K78" s="2">
        <v>0.962418</v>
      </c>
      <c r="L78" s="2">
        <v>0.96184199999999997</v>
      </c>
      <c r="M78" s="2">
        <v>0.96071399999999996</v>
      </c>
      <c r="N78" s="2">
        <v>0.96757499999999996</v>
      </c>
    </row>
    <row r="79" spans="2:14" x14ac:dyDescent="0.15">
      <c r="B79" s="2">
        <v>75</v>
      </c>
      <c r="C79" s="2">
        <v>75</v>
      </c>
      <c r="D79" s="2" t="s">
        <v>15</v>
      </c>
      <c r="E79" s="2">
        <v>28</v>
      </c>
      <c r="F79" s="2">
        <v>60552</v>
      </c>
      <c r="G79" s="2">
        <v>40.763100000000001</v>
      </c>
      <c r="H79" s="2">
        <v>40.208799999999997</v>
      </c>
      <c r="I79" s="2">
        <v>42.231200000000001</v>
      </c>
      <c r="J79" s="2">
        <v>42.620399999999997</v>
      </c>
      <c r="K79" s="2">
        <v>0.96323300000000001</v>
      </c>
      <c r="L79" s="2">
        <v>0.96239699999999995</v>
      </c>
      <c r="M79" s="2">
        <v>0.96262099999999995</v>
      </c>
      <c r="N79" s="2">
        <v>0.96885900000000003</v>
      </c>
    </row>
    <row r="80" spans="2:14" x14ac:dyDescent="0.15">
      <c r="B80" s="2">
        <v>76</v>
      </c>
      <c r="C80" s="2">
        <v>76</v>
      </c>
      <c r="D80" s="2" t="s">
        <v>15</v>
      </c>
      <c r="E80" s="2">
        <v>28</v>
      </c>
      <c r="F80" s="2">
        <v>3952</v>
      </c>
      <c r="G80" s="2">
        <v>40.796100000000003</v>
      </c>
      <c r="H80" s="2">
        <v>40.241300000000003</v>
      </c>
      <c r="I80" s="2">
        <v>42.273000000000003</v>
      </c>
      <c r="J80" s="2">
        <v>42.647799999999997</v>
      </c>
      <c r="K80" s="2">
        <v>0.96342899999999998</v>
      </c>
      <c r="L80" s="2">
        <v>0.96257800000000004</v>
      </c>
      <c r="M80" s="2">
        <v>0.96291899999999997</v>
      </c>
      <c r="N80" s="2">
        <v>0.96904699999999999</v>
      </c>
    </row>
    <row r="81" spans="1:14" x14ac:dyDescent="0.15">
      <c r="B81" s="2">
        <v>77</v>
      </c>
      <c r="C81" s="2">
        <v>77</v>
      </c>
      <c r="D81" s="2" t="s">
        <v>15</v>
      </c>
      <c r="E81" s="2">
        <v>28</v>
      </c>
      <c r="F81" s="2">
        <v>79224</v>
      </c>
      <c r="G81" s="2">
        <v>40.567599999999999</v>
      </c>
      <c r="H81" s="2">
        <v>40.030900000000003</v>
      </c>
      <c r="I81" s="2">
        <v>42.007199999999997</v>
      </c>
      <c r="J81" s="2">
        <v>42.348500000000001</v>
      </c>
      <c r="K81" s="2">
        <v>0.96159399999999995</v>
      </c>
      <c r="L81" s="2">
        <v>0.96100799999999997</v>
      </c>
      <c r="M81" s="2">
        <v>0.96010799999999996</v>
      </c>
      <c r="N81" s="2">
        <v>0.96659399999999995</v>
      </c>
    </row>
    <row r="82" spans="1:14" x14ac:dyDescent="0.15">
      <c r="B82" s="2">
        <v>78</v>
      </c>
      <c r="C82" s="2">
        <v>78</v>
      </c>
      <c r="D82" s="2" t="s">
        <v>15</v>
      </c>
      <c r="E82" s="2">
        <v>28</v>
      </c>
      <c r="F82" s="2">
        <v>54312</v>
      </c>
      <c r="G82" s="2">
        <v>40.578200000000002</v>
      </c>
      <c r="H82" s="2">
        <v>40.112900000000003</v>
      </c>
      <c r="I82" s="2">
        <v>41.782699999999998</v>
      </c>
      <c r="J82" s="2">
        <v>42.165300000000002</v>
      </c>
      <c r="K82" s="2">
        <v>0.96186099999999997</v>
      </c>
      <c r="L82" s="2">
        <v>0.96191199999999999</v>
      </c>
      <c r="M82" s="2">
        <v>0.95810499999999998</v>
      </c>
      <c r="N82" s="2">
        <v>0.96531</v>
      </c>
    </row>
    <row r="83" spans="1:14" x14ac:dyDescent="0.15">
      <c r="B83" s="2">
        <v>79</v>
      </c>
      <c r="C83" s="2">
        <v>79</v>
      </c>
      <c r="D83" s="2" t="s">
        <v>15</v>
      </c>
      <c r="E83" s="2">
        <v>28</v>
      </c>
      <c r="F83" s="2">
        <v>44976</v>
      </c>
      <c r="G83" s="2">
        <v>40.0227</v>
      </c>
      <c r="H83" s="2">
        <v>39.731499999999997</v>
      </c>
      <c r="I83" s="2">
        <v>40.635399999999997</v>
      </c>
      <c r="J83" s="2">
        <v>41.157400000000003</v>
      </c>
      <c r="K83" s="2">
        <v>0.95639799999999997</v>
      </c>
      <c r="L83" s="2">
        <v>0.95821599999999996</v>
      </c>
      <c r="M83" s="2">
        <v>0.94526200000000005</v>
      </c>
      <c r="N83" s="2">
        <v>0.95662199999999997</v>
      </c>
    </row>
    <row r="84" spans="1:14" x14ac:dyDescent="0.15">
      <c r="B84" s="2">
        <v>80</v>
      </c>
      <c r="C84" s="2">
        <v>80</v>
      </c>
      <c r="D84" s="2" t="s">
        <v>15</v>
      </c>
      <c r="E84" s="2">
        <v>28</v>
      </c>
      <c r="F84" s="2">
        <v>131680</v>
      </c>
      <c r="G84" s="2">
        <v>41.037599999999998</v>
      </c>
      <c r="H84" s="2">
        <v>40.6935</v>
      </c>
      <c r="I84" s="2">
        <v>41.898699999999998</v>
      </c>
      <c r="J84" s="2">
        <v>42.240900000000003</v>
      </c>
      <c r="K84" s="2">
        <v>0.96437799999999996</v>
      </c>
      <c r="L84" s="2">
        <v>0.96521599999999996</v>
      </c>
      <c r="M84" s="2">
        <v>0.95849499999999999</v>
      </c>
      <c r="N84" s="2">
        <v>0.96522699999999995</v>
      </c>
    </row>
    <row r="85" spans="1:14" x14ac:dyDescent="0.15">
      <c r="B85" s="2">
        <v>81</v>
      </c>
      <c r="C85" s="2">
        <v>81</v>
      </c>
      <c r="D85" s="2" t="s">
        <v>15</v>
      </c>
      <c r="E85" s="2">
        <v>28</v>
      </c>
      <c r="F85" s="2">
        <v>215504</v>
      </c>
      <c r="G85" s="2">
        <v>40.9514</v>
      </c>
      <c r="H85" s="2">
        <v>40.563699999999997</v>
      </c>
      <c r="I85" s="2">
        <v>41.920900000000003</v>
      </c>
      <c r="J85" s="2">
        <v>42.307699999999997</v>
      </c>
      <c r="K85" s="2">
        <v>0.96313800000000005</v>
      </c>
      <c r="L85" s="2">
        <v>0.96360999999999997</v>
      </c>
      <c r="M85" s="2">
        <v>0.95800600000000002</v>
      </c>
      <c r="N85" s="2">
        <v>0.96543800000000002</v>
      </c>
    </row>
    <row r="86" spans="1:14" x14ac:dyDescent="0.15">
      <c r="B86" s="2">
        <v>82</v>
      </c>
      <c r="C86" s="2">
        <v>82</v>
      </c>
      <c r="D86" s="2" t="s">
        <v>15</v>
      </c>
      <c r="E86" s="2">
        <v>28</v>
      </c>
      <c r="F86" s="2">
        <v>4096</v>
      </c>
      <c r="G86" s="2">
        <v>40.995600000000003</v>
      </c>
      <c r="H86" s="2">
        <v>40.613999999999997</v>
      </c>
      <c r="I86" s="2">
        <v>41.948700000000002</v>
      </c>
      <c r="J86" s="2">
        <v>42.332299999999996</v>
      </c>
      <c r="K86" s="2">
        <v>0.96345099999999995</v>
      </c>
      <c r="L86" s="2">
        <v>0.963974</v>
      </c>
      <c r="M86" s="2">
        <v>0.95816699999999999</v>
      </c>
      <c r="N86" s="2">
        <v>0.96559700000000004</v>
      </c>
    </row>
    <row r="87" spans="1:14" x14ac:dyDescent="0.15">
      <c r="B87" s="2">
        <v>83</v>
      </c>
      <c r="C87" s="2">
        <v>83</v>
      </c>
      <c r="D87" s="2" t="s">
        <v>15</v>
      </c>
      <c r="E87" s="2">
        <v>28</v>
      </c>
      <c r="F87" s="2">
        <v>206480</v>
      </c>
      <c r="G87" s="2">
        <v>41.290399999999998</v>
      </c>
      <c r="H87" s="2">
        <v>40.823</v>
      </c>
      <c r="I87" s="2">
        <v>42.553800000000003</v>
      </c>
      <c r="J87" s="2">
        <v>42.831200000000003</v>
      </c>
      <c r="K87" s="2">
        <v>0.96717399999999998</v>
      </c>
      <c r="L87" s="2">
        <v>0.96698099999999998</v>
      </c>
      <c r="M87" s="2">
        <v>0.96529799999999999</v>
      </c>
      <c r="N87" s="2">
        <v>0.97020700000000004</v>
      </c>
    </row>
    <row r="88" spans="1:14" x14ac:dyDescent="0.15">
      <c r="B88" s="2">
        <v>84</v>
      </c>
      <c r="C88" s="2">
        <v>84</v>
      </c>
      <c r="D88" s="2" t="s">
        <v>15</v>
      </c>
      <c r="E88" s="2">
        <v>28</v>
      </c>
      <c r="F88" s="2">
        <v>76728</v>
      </c>
      <c r="G88" s="2">
        <v>41.085000000000001</v>
      </c>
      <c r="H88" s="2">
        <v>40.738900000000001</v>
      </c>
      <c r="I88" s="2">
        <v>41.959899999999998</v>
      </c>
      <c r="J88" s="2">
        <v>42.286200000000001</v>
      </c>
      <c r="K88" s="2">
        <v>0.965476</v>
      </c>
      <c r="L88" s="2">
        <v>0.96632200000000001</v>
      </c>
      <c r="M88" s="2">
        <v>0.95977900000000005</v>
      </c>
      <c r="N88" s="2">
        <v>0.96609599999999995</v>
      </c>
    </row>
    <row r="89" spans="1:14" x14ac:dyDescent="0.15">
      <c r="B89" s="2">
        <v>85</v>
      </c>
      <c r="C89" s="2">
        <v>85</v>
      </c>
      <c r="D89" s="2" t="s">
        <v>15</v>
      </c>
      <c r="E89" s="2">
        <v>28</v>
      </c>
      <c r="F89" s="2">
        <v>152680</v>
      </c>
      <c r="G89" s="2">
        <v>42.220700000000001</v>
      </c>
      <c r="H89" s="2">
        <v>41.807299999999998</v>
      </c>
      <c r="I89" s="2">
        <v>43.359699999999997</v>
      </c>
      <c r="J89" s="2">
        <v>43.562100000000001</v>
      </c>
      <c r="K89" s="2">
        <v>0.97195699999999996</v>
      </c>
      <c r="L89" s="2">
        <v>0.97184800000000005</v>
      </c>
      <c r="M89" s="2">
        <v>0.970526</v>
      </c>
      <c r="N89" s="2">
        <v>0.97404199999999996</v>
      </c>
    </row>
    <row r="90" spans="1:14" x14ac:dyDescent="0.15">
      <c r="B90" s="2">
        <v>86</v>
      </c>
      <c r="C90" s="2">
        <v>86</v>
      </c>
      <c r="D90" s="2" t="s">
        <v>15</v>
      </c>
      <c r="E90" s="2">
        <v>28</v>
      </c>
      <c r="F90" s="2">
        <v>262112</v>
      </c>
      <c r="G90" s="2">
        <v>41.964500000000001</v>
      </c>
      <c r="H90" s="2">
        <v>41.655099999999997</v>
      </c>
      <c r="I90" s="2">
        <v>42.781999999999996</v>
      </c>
      <c r="J90" s="2">
        <v>43.0032</v>
      </c>
      <c r="K90" s="2">
        <v>0.96965199999999996</v>
      </c>
      <c r="L90" s="2">
        <v>0.97021599999999997</v>
      </c>
      <c r="M90" s="2">
        <v>0.96589700000000001</v>
      </c>
      <c r="N90" s="2">
        <v>0.97002600000000005</v>
      </c>
    </row>
    <row r="91" spans="1:14" x14ac:dyDescent="0.15">
      <c r="B91" s="2">
        <v>87</v>
      </c>
      <c r="C91" s="2">
        <v>87</v>
      </c>
      <c r="D91" s="2" t="s">
        <v>15</v>
      </c>
      <c r="E91" s="2">
        <v>28</v>
      </c>
      <c r="F91" s="2">
        <v>274320</v>
      </c>
      <c r="G91" s="2">
        <v>41.696300000000001</v>
      </c>
      <c r="H91" s="2">
        <v>41.321899999999999</v>
      </c>
      <c r="I91" s="2">
        <v>42.759500000000003</v>
      </c>
      <c r="J91" s="2">
        <v>42.879399999999997</v>
      </c>
      <c r="K91" s="2">
        <v>0.96915300000000004</v>
      </c>
      <c r="L91" s="2">
        <v>0.96935000000000004</v>
      </c>
      <c r="M91" s="2">
        <v>0.96683699999999995</v>
      </c>
      <c r="N91" s="2">
        <v>0.97028199999999998</v>
      </c>
    </row>
    <row r="92" spans="1:14" x14ac:dyDescent="0.15">
      <c r="B92" s="2">
        <v>88</v>
      </c>
      <c r="C92" s="2">
        <v>88</v>
      </c>
      <c r="D92" s="2" t="s">
        <v>15</v>
      </c>
      <c r="E92" s="2">
        <v>28</v>
      </c>
      <c r="F92" s="2">
        <v>4280</v>
      </c>
      <c r="G92" s="2">
        <v>41.7438</v>
      </c>
      <c r="H92" s="2">
        <v>41.3705</v>
      </c>
      <c r="I92" s="2">
        <v>42.802500000000002</v>
      </c>
      <c r="J92" s="2">
        <v>42.924900000000001</v>
      </c>
      <c r="K92" s="2">
        <v>0.96942099999999998</v>
      </c>
      <c r="L92" s="2">
        <v>0.96961399999999998</v>
      </c>
      <c r="M92" s="2">
        <v>0.96711999999999998</v>
      </c>
      <c r="N92" s="2">
        <v>0.97057099999999996</v>
      </c>
    </row>
    <row r="93" spans="1:14" x14ac:dyDescent="0.15">
      <c r="A93" s="2"/>
      <c r="B93" s="2">
        <v>89</v>
      </c>
      <c r="C93" s="2">
        <v>89</v>
      </c>
      <c r="D93" s="2" t="s">
        <v>15</v>
      </c>
      <c r="E93" s="2">
        <v>28</v>
      </c>
      <c r="F93" s="2">
        <v>144168</v>
      </c>
      <c r="G93" s="2">
        <v>42.217599999999997</v>
      </c>
      <c r="H93" s="2">
        <v>41.964500000000001</v>
      </c>
      <c r="I93" s="2">
        <v>42.915500000000002</v>
      </c>
      <c r="J93" s="2">
        <v>43.0383</v>
      </c>
      <c r="K93" s="2">
        <v>0.97233199999999997</v>
      </c>
      <c r="L93" s="2">
        <v>0.97323999999999999</v>
      </c>
      <c r="M93" s="2">
        <v>0.967889</v>
      </c>
      <c r="N93" s="2">
        <v>0.97132700000000005</v>
      </c>
    </row>
    <row r="94" spans="1:14" x14ac:dyDescent="0.15">
      <c r="A94" s="2"/>
      <c r="B94" s="2">
        <v>90</v>
      </c>
      <c r="C94" s="2">
        <v>90</v>
      </c>
      <c r="D94" s="2" t="s">
        <v>15</v>
      </c>
      <c r="E94" s="2">
        <v>28</v>
      </c>
      <c r="F94" s="2">
        <v>230640</v>
      </c>
      <c r="G94" s="2">
        <v>42.771500000000003</v>
      </c>
      <c r="H94" s="2">
        <v>42.505299999999998</v>
      </c>
      <c r="I94" s="2">
        <v>43.457299999999996</v>
      </c>
      <c r="J94" s="2">
        <v>43.682699999999997</v>
      </c>
      <c r="K94" s="2">
        <v>0.97320700000000004</v>
      </c>
      <c r="L94" s="2">
        <v>0.97346900000000003</v>
      </c>
      <c r="M94" s="2">
        <v>0.970642</v>
      </c>
      <c r="N94" s="2">
        <v>0.97419599999999995</v>
      </c>
    </row>
    <row r="95" spans="1:14" x14ac:dyDescent="0.15">
      <c r="A95" s="2"/>
      <c r="B95" s="2">
        <v>91</v>
      </c>
      <c r="C95" s="2">
        <v>91</v>
      </c>
      <c r="D95" s="2" t="s">
        <v>15</v>
      </c>
      <c r="E95" s="2">
        <v>28</v>
      </c>
      <c r="F95" s="2">
        <v>369464</v>
      </c>
      <c r="G95" s="2">
        <v>41.318399999999997</v>
      </c>
      <c r="H95" s="2">
        <v>40.981400000000001</v>
      </c>
      <c r="I95" s="2">
        <v>42.235399999999998</v>
      </c>
      <c r="J95" s="2">
        <v>42.423099999999998</v>
      </c>
      <c r="K95" s="2">
        <v>0.96542899999999998</v>
      </c>
      <c r="L95" s="2">
        <v>0.96618199999999999</v>
      </c>
      <c r="M95" s="2">
        <v>0.96084099999999995</v>
      </c>
      <c r="N95" s="2">
        <v>0.96549600000000002</v>
      </c>
    </row>
    <row r="96" spans="1:14" x14ac:dyDescent="0.15">
      <c r="A96" s="2"/>
      <c r="B96" s="2">
        <v>92</v>
      </c>
      <c r="C96" s="2">
        <v>92</v>
      </c>
      <c r="D96" s="2" t="s">
        <v>15</v>
      </c>
      <c r="E96" s="2">
        <v>28</v>
      </c>
      <c r="F96" s="2">
        <v>257208</v>
      </c>
      <c r="G96" s="2">
        <v>41.933999999999997</v>
      </c>
      <c r="H96" s="2">
        <v>41.524500000000003</v>
      </c>
      <c r="I96" s="2">
        <v>43.1233</v>
      </c>
      <c r="J96" s="2">
        <v>43.201500000000003</v>
      </c>
      <c r="K96" s="2">
        <v>0.96832700000000005</v>
      </c>
      <c r="L96" s="2">
        <v>0.96826800000000002</v>
      </c>
      <c r="M96" s="2">
        <v>0.96708700000000003</v>
      </c>
      <c r="N96" s="2">
        <v>0.96992599999999995</v>
      </c>
    </row>
    <row r="97" spans="1:14" x14ac:dyDescent="0.15">
      <c r="A97" s="2"/>
      <c r="B97" s="2">
        <v>93</v>
      </c>
      <c r="C97" s="2">
        <v>93</v>
      </c>
      <c r="D97" s="2" t="s">
        <v>15</v>
      </c>
      <c r="E97" s="2">
        <v>28</v>
      </c>
      <c r="F97" s="2">
        <v>242896</v>
      </c>
      <c r="G97" s="2">
        <v>43.149000000000001</v>
      </c>
      <c r="H97" s="2">
        <v>42.7956</v>
      </c>
      <c r="I97" s="2">
        <v>44.078699999999998</v>
      </c>
      <c r="J97" s="2">
        <v>44.339300000000001</v>
      </c>
      <c r="K97" s="2">
        <v>0.97676300000000005</v>
      </c>
      <c r="L97" s="2">
        <v>0.97680999999999996</v>
      </c>
      <c r="M97" s="2">
        <v>0.97508799999999995</v>
      </c>
      <c r="N97" s="2">
        <v>0.97814900000000005</v>
      </c>
    </row>
    <row r="98" spans="1:14" x14ac:dyDescent="0.15">
      <c r="A98" s="2"/>
      <c r="B98" s="2">
        <v>94</v>
      </c>
      <c r="C98" s="2">
        <v>94</v>
      </c>
      <c r="D98" s="2" t="s">
        <v>15</v>
      </c>
      <c r="E98" s="2">
        <v>28</v>
      </c>
      <c r="F98" s="2">
        <v>3592</v>
      </c>
      <c r="G98" s="2">
        <v>43.201799999999999</v>
      </c>
      <c r="H98" s="2">
        <v>42.849499999999999</v>
      </c>
      <c r="I98" s="2">
        <v>44.134799999999998</v>
      </c>
      <c r="J98" s="2">
        <v>44.383200000000002</v>
      </c>
      <c r="K98" s="2">
        <v>0.97696700000000003</v>
      </c>
      <c r="L98" s="2">
        <v>0.97701300000000002</v>
      </c>
      <c r="M98" s="2">
        <v>0.975352</v>
      </c>
      <c r="N98" s="2">
        <v>0.97830499999999998</v>
      </c>
    </row>
    <row r="99" spans="1:14" x14ac:dyDescent="0.15">
      <c r="A99" s="2"/>
      <c r="B99" s="2">
        <v>95</v>
      </c>
      <c r="C99" s="2">
        <v>95</v>
      </c>
      <c r="D99" s="2" t="s">
        <v>15</v>
      </c>
      <c r="E99" s="2">
        <v>28</v>
      </c>
      <c r="F99" s="2">
        <v>202568</v>
      </c>
      <c r="G99" s="2">
        <v>43.998399999999997</v>
      </c>
      <c r="H99" s="2">
        <v>43.651600000000002</v>
      </c>
      <c r="I99" s="2">
        <v>44.879100000000001</v>
      </c>
      <c r="J99" s="2">
        <v>45.198900000000002</v>
      </c>
      <c r="K99" s="2">
        <v>0.97995100000000002</v>
      </c>
      <c r="L99" s="2">
        <v>0.97982400000000003</v>
      </c>
      <c r="M99" s="2">
        <v>0.978908</v>
      </c>
      <c r="N99" s="2">
        <v>0.98175599999999996</v>
      </c>
    </row>
    <row r="100" spans="1:14" x14ac:dyDescent="0.15">
      <c r="A100" s="2"/>
      <c r="B100" s="2">
        <v>96</v>
      </c>
      <c r="C100" s="2">
        <v>96</v>
      </c>
      <c r="D100" s="2" t="s">
        <v>15</v>
      </c>
      <c r="E100" s="2">
        <v>28</v>
      </c>
      <c r="F100" s="2">
        <v>267144</v>
      </c>
      <c r="G100" s="2">
        <v>43.090200000000003</v>
      </c>
      <c r="H100" s="2">
        <v>42.627699999999997</v>
      </c>
      <c r="I100" s="2">
        <v>44.279800000000002</v>
      </c>
      <c r="J100" s="2">
        <v>44.6755</v>
      </c>
      <c r="K100" s="2">
        <v>0.97413300000000003</v>
      </c>
      <c r="L100" s="2">
        <v>0.97346600000000005</v>
      </c>
      <c r="M100" s="2">
        <v>0.97422699999999995</v>
      </c>
      <c r="N100" s="2">
        <v>0.97803799999999996</v>
      </c>
    </row>
    <row r="101" spans="1:14" x14ac:dyDescent="0.15">
      <c r="A101" s="2"/>
      <c r="B101" s="2">
        <v>97</v>
      </c>
      <c r="C101" s="2">
        <v>97</v>
      </c>
      <c r="D101" s="2" t="s">
        <v>15</v>
      </c>
      <c r="E101" s="2">
        <v>28</v>
      </c>
      <c r="F101" s="2">
        <v>247112</v>
      </c>
      <c r="G101" s="2">
        <v>42.799500000000002</v>
      </c>
      <c r="H101" s="2">
        <v>42.303699999999999</v>
      </c>
      <c r="I101" s="2">
        <v>44.026899999999998</v>
      </c>
      <c r="J101" s="2">
        <v>44.546599999999998</v>
      </c>
      <c r="K101" s="2">
        <v>0.97215300000000004</v>
      </c>
      <c r="L101" s="2">
        <v>0.97126599999999996</v>
      </c>
      <c r="M101" s="2">
        <v>0.97223700000000002</v>
      </c>
      <c r="N101" s="2">
        <v>0.97738999999999998</v>
      </c>
    </row>
    <row r="102" spans="1:14" x14ac:dyDescent="0.15">
      <c r="A102" s="2"/>
      <c r="B102" s="2">
        <v>98</v>
      </c>
      <c r="C102" s="2">
        <v>98</v>
      </c>
      <c r="D102" s="2" t="s">
        <v>15</v>
      </c>
      <c r="E102" s="2">
        <v>28</v>
      </c>
      <c r="F102" s="2">
        <v>213640</v>
      </c>
      <c r="G102" s="2">
        <v>42.741999999999997</v>
      </c>
      <c r="H102" s="2">
        <v>42.339500000000001</v>
      </c>
      <c r="I102" s="2">
        <v>43.761299999999999</v>
      </c>
      <c r="J102" s="2">
        <v>44.137300000000003</v>
      </c>
      <c r="K102" s="2">
        <v>0.97221500000000005</v>
      </c>
      <c r="L102" s="2">
        <v>0.97176600000000002</v>
      </c>
      <c r="M102" s="2">
        <v>0.97102500000000003</v>
      </c>
      <c r="N102" s="2">
        <v>0.97609500000000005</v>
      </c>
    </row>
    <row r="103" spans="1:14" x14ac:dyDescent="0.15">
      <c r="A103" s="2"/>
      <c r="B103" s="2">
        <v>99</v>
      </c>
      <c r="C103" s="2">
        <v>99</v>
      </c>
      <c r="D103" s="2" t="s">
        <v>15</v>
      </c>
      <c r="E103" s="2">
        <v>28</v>
      </c>
      <c r="F103" s="2">
        <v>179240</v>
      </c>
      <c r="G103" s="2">
        <v>42.390099999999997</v>
      </c>
      <c r="H103" s="2">
        <v>42.016100000000002</v>
      </c>
      <c r="I103" s="2">
        <v>43.285600000000002</v>
      </c>
      <c r="J103" s="2">
        <v>43.738399999999999</v>
      </c>
      <c r="K103" s="2">
        <v>0.97075400000000001</v>
      </c>
      <c r="L103" s="2">
        <v>0.97052700000000003</v>
      </c>
      <c r="M103" s="2">
        <v>0.968163</v>
      </c>
      <c r="N103" s="2">
        <v>0.97470800000000002</v>
      </c>
    </row>
    <row r="104" spans="1: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2" t="s">
        <v>37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15">
      <c r="A106" s="2"/>
      <c r="B106" s="2">
        <v>0</v>
      </c>
      <c r="C106" s="2">
        <v>0</v>
      </c>
      <c r="D106" s="2" t="s">
        <v>14</v>
      </c>
      <c r="E106" s="2">
        <v>28</v>
      </c>
      <c r="F106" s="2">
        <v>833584</v>
      </c>
      <c r="G106" s="2">
        <v>41.480699999999999</v>
      </c>
      <c r="H106" s="2">
        <v>40.514000000000003</v>
      </c>
      <c r="I106" s="2">
        <v>43.957299999999996</v>
      </c>
      <c r="J106" s="2">
        <v>44.804499999999997</v>
      </c>
      <c r="K106" s="2">
        <v>0.97051299999999996</v>
      </c>
      <c r="L106" s="2">
        <v>0.96931</v>
      </c>
      <c r="M106" s="2">
        <v>0.97139900000000001</v>
      </c>
      <c r="N106" s="2">
        <v>0.97684400000000005</v>
      </c>
    </row>
    <row r="107" spans="1:14" x14ac:dyDescent="0.15">
      <c r="A107" s="2"/>
      <c r="B107" s="2">
        <v>1</v>
      </c>
      <c r="C107" s="2">
        <v>1</v>
      </c>
      <c r="D107" s="2" t="s">
        <v>15</v>
      </c>
      <c r="E107" s="2">
        <v>28</v>
      </c>
      <c r="F107" s="2">
        <v>104576</v>
      </c>
      <c r="G107" s="2">
        <v>40.663800000000002</v>
      </c>
      <c r="H107" s="2">
        <v>39.498100000000001</v>
      </c>
      <c r="I107" s="2">
        <v>43.774500000000003</v>
      </c>
      <c r="J107" s="2">
        <v>44.547499999999999</v>
      </c>
      <c r="K107" s="2">
        <v>0.965642</v>
      </c>
      <c r="L107" s="2">
        <v>0.96276799999999996</v>
      </c>
      <c r="M107" s="2">
        <v>0.97165900000000005</v>
      </c>
      <c r="N107" s="2">
        <v>0.97686399999999995</v>
      </c>
    </row>
    <row r="108" spans="1:14" x14ac:dyDescent="0.15">
      <c r="A108" s="2"/>
      <c r="B108" s="2">
        <v>2</v>
      </c>
      <c r="C108" s="2">
        <v>2</v>
      </c>
      <c r="D108" s="2" t="s">
        <v>15</v>
      </c>
      <c r="E108" s="2">
        <v>28</v>
      </c>
      <c r="F108" s="2">
        <v>105264</v>
      </c>
      <c r="G108" s="2">
        <v>40.535299999999999</v>
      </c>
      <c r="H108" s="2">
        <v>39.311500000000002</v>
      </c>
      <c r="I108" s="2">
        <v>43.830399999999997</v>
      </c>
      <c r="J108" s="2">
        <v>44.582700000000003</v>
      </c>
      <c r="K108" s="2">
        <v>0.96480200000000005</v>
      </c>
      <c r="L108" s="2">
        <v>0.96158399999999999</v>
      </c>
      <c r="M108" s="2">
        <v>0.97188600000000003</v>
      </c>
      <c r="N108" s="2">
        <v>0.97702599999999995</v>
      </c>
    </row>
    <row r="109" spans="1:14" x14ac:dyDescent="0.15">
      <c r="A109" s="1"/>
      <c r="B109" s="2">
        <v>3</v>
      </c>
      <c r="C109" s="2">
        <v>3</v>
      </c>
      <c r="D109" s="2" t="s">
        <v>15</v>
      </c>
      <c r="E109" s="2">
        <v>28</v>
      </c>
      <c r="F109" s="2">
        <v>106544</v>
      </c>
      <c r="G109" s="2">
        <v>40.082500000000003</v>
      </c>
      <c r="H109" s="2">
        <v>38.800400000000003</v>
      </c>
      <c r="I109" s="2">
        <v>43.503599999999999</v>
      </c>
      <c r="J109" s="2">
        <v>44.353999999999999</v>
      </c>
      <c r="K109" s="2">
        <v>0.96102200000000004</v>
      </c>
      <c r="L109" s="2">
        <v>0.95694500000000005</v>
      </c>
      <c r="M109" s="2">
        <v>0.97026800000000002</v>
      </c>
      <c r="N109" s="2">
        <v>0.97623499999999996</v>
      </c>
    </row>
    <row r="110" spans="1:14" x14ac:dyDescent="0.15">
      <c r="A110" s="1"/>
      <c r="B110" s="2">
        <v>4</v>
      </c>
      <c r="C110" s="2">
        <v>4</v>
      </c>
      <c r="D110" s="2" t="s">
        <v>15</v>
      </c>
      <c r="E110" s="2">
        <v>28</v>
      </c>
      <c r="F110" s="2">
        <v>45000</v>
      </c>
      <c r="G110" s="2">
        <v>40.1083</v>
      </c>
      <c r="H110" s="2">
        <v>38.840400000000002</v>
      </c>
      <c r="I110" s="2">
        <v>43.4846</v>
      </c>
      <c r="J110" s="2">
        <v>44.339399999999998</v>
      </c>
      <c r="K110" s="2">
        <v>0.96118999999999999</v>
      </c>
      <c r="L110" s="2">
        <v>0.95719200000000004</v>
      </c>
      <c r="M110" s="2">
        <v>0.97013799999999994</v>
      </c>
      <c r="N110" s="2">
        <v>0.97622900000000001</v>
      </c>
    </row>
    <row r="111" spans="1:14" x14ac:dyDescent="0.15">
      <c r="A111" s="1"/>
      <c r="B111" s="2">
        <v>5</v>
      </c>
      <c r="C111" s="2">
        <v>5</v>
      </c>
      <c r="D111" s="2" t="s">
        <v>15</v>
      </c>
      <c r="E111" s="2">
        <v>28</v>
      </c>
      <c r="F111" s="2">
        <v>155248</v>
      </c>
      <c r="G111" s="2">
        <v>39.1813</v>
      </c>
      <c r="H111" s="2">
        <v>37.8977</v>
      </c>
      <c r="I111" s="2">
        <v>42.501199999999997</v>
      </c>
      <c r="J111" s="2">
        <v>43.5625</v>
      </c>
      <c r="K111" s="2">
        <v>0.95136699999999996</v>
      </c>
      <c r="L111" s="2">
        <v>0.94599500000000003</v>
      </c>
      <c r="M111" s="2">
        <v>0.96289100000000005</v>
      </c>
      <c r="N111" s="2">
        <v>0.97207699999999997</v>
      </c>
    </row>
    <row r="112" spans="1:14" x14ac:dyDescent="0.15">
      <c r="B112" s="2">
        <v>6</v>
      </c>
      <c r="C112" s="2">
        <v>6</v>
      </c>
      <c r="D112" s="2" t="s">
        <v>15</v>
      </c>
      <c r="E112" s="2">
        <v>28</v>
      </c>
      <c r="F112" s="2">
        <v>109888</v>
      </c>
      <c r="G112" s="2">
        <v>39.386800000000001</v>
      </c>
      <c r="H112" s="2">
        <v>38.117899999999999</v>
      </c>
      <c r="I112" s="2">
        <v>42.658000000000001</v>
      </c>
      <c r="J112" s="2">
        <v>43.728400000000001</v>
      </c>
      <c r="K112" s="2">
        <v>0.95357999999999998</v>
      </c>
      <c r="L112" s="2">
        <v>0.94860999999999995</v>
      </c>
      <c r="M112" s="2">
        <v>0.96406099999999995</v>
      </c>
      <c r="N112" s="2">
        <v>0.97292199999999995</v>
      </c>
    </row>
    <row r="113" spans="2:14" x14ac:dyDescent="0.15">
      <c r="B113" s="2">
        <v>7</v>
      </c>
      <c r="C113" s="2">
        <v>7</v>
      </c>
      <c r="D113" s="2" t="s">
        <v>15</v>
      </c>
      <c r="E113" s="2">
        <v>28</v>
      </c>
      <c r="F113" s="2">
        <v>97928</v>
      </c>
      <c r="G113" s="2">
        <v>39.267899999999997</v>
      </c>
      <c r="H113" s="2">
        <v>38.029000000000003</v>
      </c>
      <c r="I113" s="2">
        <v>42.420900000000003</v>
      </c>
      <c r="J113" s="2">
        <v>43.548400000000001</v>
      </c>
      <c r="K113" s="2">
        <v>0.95261099999999999</v>
      </c>
      <c r="L113" s="2">
        <v>0.94769599999999998</v>
      </c>
      <c r="M113" s="2">
        <v>0.96258999999999995</v>
      </c>
      <c r="N113" s="2">
        <v>0.97212200000000004</v>
      </c>
    </row>
    <row r="114" spans="2:14" x14ac:dyDescent="0.15">
      <c r="B114" s="2">
        <v>8</v>
      </c>
      <c r="C114" s="2">
        <v>8</v>
      </c>
      <c r="D114" s="2" t="s">
        <v>15</v>
      </c>
      <c r="E114" s="2">
        <v>28</v>
      </c>
      <c r="F114" s="2">
        <v>97688</v>
      </c>
      <c r="G114" s="2">
        <v>39.4955</v>
      </c>
      <c r="H114" s="2">
        <v>38.291200000000003</v>
      </c>
      <c r="I114" s="2">
        <v>42.578600000000002</v>
      </c>
      <c r="J114" s="2">
        <v>43.638300000000001</v>
      </c>
      <c r="K114" s="2">
        <v>0.95491899999999996</v>
      </c>
      <c r="L114" s="2">
        <v>0.95040899999999995</v>
      </c>
      <c r="M114" s="2">
        <v>0.96402299999999996</v>
      </c>
      <c r="N114" s="2">
        <v>0.97287400000000002</v>
      </c>
    </row>
    <row r="115" spans="2:14" x14ac:dyDescent="0.15">
      <c r="B115" s="2">
        <v>9</v>
      </c>
      <c r="C115" s="2">
        <v>9</v>
      </c>
      <c r="D115" s="2" t="s">
        <v>15</v>
      </c>
      <c r="E115" s="2">
        <v>28</v>
      </c>
      <c r="F115" s="2">
        <v>106984</v>
      </c>
      <c r="G115" s="2">
        <v>39.764299999999999</v>
      </c>
      <c r="H115" s="2">
        <v>38.539299999999997</v>
      </c>
      <c r="I115" s="2">
        <v>42.968200000000003</v>
      </c>
      <c r="J115" s="2">
        <v>43.910299999999999</v>
      </c>
      <c r="K115" s="2">
        <v>0.95801800000000004</v>
      </c>
      <c r="L115" s="2">
        <v>0.95376700000000003</v>
      </c>
      <c r="M115" s="2">
        <v>0.96699999999999997</v>
      </c>
      <c r="N115" s="2">
        <v>0.97453800000000002</v>
      </c>
    </row>
    <row r="116" spans="2:14" x14ac:dyDescent="0.15">
      <c r="B116" s="2">
        <v>10</v>
      </c>
      <c r="C116" s="2">
        <v>10</v>
      </c>
      <c r="D116" s="2" t="s">
        <v>15</v>
      </c>
      <c r="E116" s="2">
        <v>28</v>
      </c>
      <c r="F116" s="2">
        <v>47864</v>
      </c>
      <c r="G116" s="2">
        <v>39.820300000000003</v>
      </c>
      <c r="H116" s="2">
        <v>38.613799999999998</v>
      </c>
      <c r="I116" s="2">
        <v>42.964500000000001</v>
      </c>
      <c r="J116" s="2">
        <v>43.915100000000002</v>
      </c>
      <c r="K116" s="2">
        <v>0.95845400000000003</v>
      </c>
      <c r="L116" s="2">
        <v>0.95436699999999997</v>
      </c>
      <c r="M116" s="2">
        <v>0.96688200000000002</v>
      </c>
      <c r="N116" s="2">
        <v>0.97454200000000002</v>
      </c>
    </row>
    <row r="117" spans="2:14" x14ac:dyDescent="0.15">
      <c r="B117" s="2">
        <v>11</v>
      </c>
      <c r="C117" s="2">
        <v>11</v>
      </c>
      <c r="D117" s="2" t="s">
        <v>15</v>
      </c>
      <c r="E117" s="2">
        <v>28</v>
      </c>
      <c r="F117" s="2">
        <v>111408</v>
      </c>
      <c r="G117" s="2">
        <v>39.845399999999998</v>
      </c>
      <c r="H117" s="2">
        <v>38.658200000000001</v>
      </c>
      <c r="I117" s="2">
        <v>42.949599999999997</v>
      </c>
      <c r="J117" s="2">
        <v>43.863799999999998</v>
      </c>
      <c r="K117" s="2">
        <v>0.95866700000000005</v>
      </c>
      <c r="L117" s="2">
        <v>0.95463600000000004</v>
      </c>
      <c r="M117" s="2">
        <v>0.96710499999999999</v>
      </c>
      <c r="N117" s="2">
        <v>0.97441900000000004</v>
      </c>
    </row>
    <row r="118" spans="2:14" x14ac:dyDescent="0.15">
      <c r="B118" s="2">
        <v>12</v>
      </c>
      <c r="C118" s="2">
        <v>12</v>
      </c>
      <c r="D118" s="2" t="s">
        <v>15</v>
      </c>
      <c r="E118" s="2">
        <v>28</v>
      </c>
      <c r="F118" s="2">
        <v>133000</v>
      </c>
      <c r="G118" s="2">
        <v>39.385199999999998</v>
      </c>
      <c r="H118" s="2">
        <v>38.081699999999998</v>
      </c>
      <c r="I118" s="2">
        <v>42.830300000000001</v>
      </c>
      <c r="J118" s="2">
        <v>43.761499999999998</v>
      </c>
      <c r="K118" s="2">
        <v>0.95410799999999996</v>
      </c>
      <c r="L118" s="2">
        <v>0.94886400000000004</v>
      </c>
      <c r="M118" s="2">
        <v>0.96608300000000003</v>
      </c>
      <c r="N118" s="2">
        <v>0.97360000000000002</v>
      </c>
    </row>
    <row r="119" spans="2:14" x14ac:dyDescent="0.15">
      <c r="B119" s="2">
        <v>13</v>
      </c>
      <c r="C119" s="2">
        <v>13</v>
      </c>
      <c r="D119" s="2" t="s">
        <v>15</v>
      </c>
      <c r="E119" s="2">
        <v>28</v>
      </c>
      <c r="F119" s="2">
        <v>109240</v>
      </c>
      <c r="G119" s="2">
        <v>39.685099999999998</v>
      </c>
      <c r="H119" s="2">
        <v>38.504100000000001</v>
      </c>
      <c r="I119" s="2">
        <v>42.740099999999998</v>
      </c>
      <c r="J119" s="2">
        <v>43.715800000000002</v>
      </c>
      <c r="K119" s="2">
        <v>0.95673699999999995</v>
      </c>
      <c r="L119" s="2">
        <v>0.95274000000000003</v>
      </c>
      <c r="M119" s="2">
        <v>0.96476799999999996</v>
      </c>
      <c r="N119" s="2">
        <v>0.97268200000000005</v>
      </c>
    </row>
    <row r="120" spans="2:14" x14ac:dyDescent="0.15">
      <c r="B120" s="2">
        <v>14</v>
      </c>
      <c r="C120" s="2">
        <v>14</v>
      </c>
      <c r="D120" s="2" t="s">
        <v>15</v>
      </c>
      <c r="E120" s="2">
        <v>28</v>
      </c>
      <c r="F120" s="2">
        <v>107944</v>
      </c>
      <c r="G120" s="2">
        <v>39.279899999999998</v>
      </c>
      <c r="H120" s="2">
        <v>38.052599999999998</v>
      </c>
      <c r="I120" s="2">
        <v>42.445700000000002</v>
      </c>
      <c r="J120" s="2">
        <v>43.478299999999997</v>
      </c>
      <c r="K120" s="2">
        <v>0.95294900000000005</v>
      </c>
      <c r="L120" s="2">
        <v>0.948322</v>
      </c>
      <c r="M120" s="2">
        <v>0.96238199999999996</v>
      </c>
      <c r="N120" s="2">
        <v>0.97128099999999995</v>
      </c>
    </row>
    <row r="121" spans="2:14" x14ac:dyDescent="0.15">
      <c r="B121" s="2">
        <v>15</v>
      </c>
      <c r="C121" s="2">
        <v>15</v>
      </c>
      <c r="D121" s="2" t="s">
        <v>15</v>
      </c>
      <c r="E121" s="2">
        <v>28</v>
      </c>
      <c r="F121" s="2">
        <v>107728</v>
      </c>
      <c r="G121" s="2">
        <v>39.551499999999997</v>
      </c>
      <c r="H121" s="2">
        <v>38.377400000000002</v>
      </c>
      <c r="I121" s="2">
        <v>42.555500000000002</v>
      </c>
      <c r="J121" s="2">
        <v>43.591999999999999</v>
      </c>
      <c r="K121" s="2">
        <v>0.95558900000000002</v>
      </c>
      <c r="L121" s="2">
        <v>0.95135999999999998</v>
      </c>
      <c r="M121" s="2">
        <v>0.96405700000000005</v>
      </c>
      <c r="N121" s="2">
        <v>0.972495</v>
      </c>
    </row>
    <row r="122" spans="2:14" x14ac:dyDescent="0.15">
      <c r="B122" s="2">
        <v>16</v>
      </c>
      <c r="C122" s="2">
        <v>16</v>
      </c>
      <c r="D122" s="2" t="s">
        <v>15</v>
      </c>
      <c r="E122" s="2">
        <v>28</v>
      </c>
      <c r="F122" s="2">
        <v>50520</v>
      </c>
      <c r="G122" s="2">
        <v>39.619900000000001</v>
      </c>
      <c r="H122" s="2">
        <v>38.463200000000001</v>
      </c>
      <c r="I122" s="2">
        <v>42.575899999999997</v>
      </c>
      <c r="J122" s="2">
        <v>43.603900000000003</v>
      </c>
      <c r="K122" s="2">
        <v>0.956175</v>
      </c>
      <c r="L122" s="2">
        <v>0.95213700000000001</v>
      </c>
      <c r="M122" s="2">
        <v>0.96407399999999999</v>
      </c>
      <c r="N122" s="2">
        <v>0.97250899999999996</v>
      </c>
    </row>
    <row r="123" spans="2:14" x14ac:dyDescent="0.15">
      <c r="B123" s="2">
        <v>17</v>
      </c>
      <c r="C123" s="2">
        <v>17</v>
      </c>
      <c r="D123" s="2" t="s">
        <v>15</v>
      </c>
      <c r="E123" s="2">
        <v>28</v>
      </c>
      <c r="F123" s="2">
        <v>110224</v>
      </c>
      <c r="G123" s="2">
        <v>39.814700000000002</v>
      </c>
      <c r="H123" s="2">
        <v>38.647300000000001</v>
      </c>
      <c r="I123" s="2">
        <v>42.823</v>
      </c>
      <c r="J123" s="2">
        <v>43.8108</v>
      </c>
      <c r="K123" s="2">
        <v>0.95869499999999996</v>
      </c>
      <c r="L123" s="2">
        <v>0.95487900000000003</v>
      </c>
      <c r="M123" s="2">
        <v>0.966194</v>
      </c>
      <c r="N123" s="2">
        <v>0.97409400000000002</v>
      </c>
    </row>
    <row r="124" spans="2:14" x14ac:dyDescent="0.15">
      <c r="B124" s="2">
        <v>18</v>
      </c>
      <c r="C124" s="2">
        <v>18</v>
      </c>
      <c r="D124" s="2" t="s">
        <v>15</v>
      </c>
      <c r="E124" s="2">
        <v>28</v>
      </c>
      <c r="F124" s="2">
        <v>134992</v>
      </c>
      <c r="G124" s="2">
        <v>39.166800000000002</v>
      </c>
      <c r="H124" s="2">
        <v>37.929299999999998</v>
      </c>
      <c r="I124" s="2">
        <v>42.316699999999997</v>
      </c>
      <c r="J124" s="2">
        <v>43.442100000000003</v>
      </c>
      <c r="K124" s="2">
        <v>0.95182299999999997</v>
      </c>
      <c r="L124" s="2">
        <v>0.94686199999999998</v>
      </c>
      <c r="M124" s="2">
        <v>0.96177400000000002</v>
      </c>
      <c r="N124" s="2">
        <v>0.97163900000000003</v>
      </c>
    </row>
    <row r="125" spans="2:14" x14ac:dyDescent="0.15">
      <c r="B125" s="2">
        <v>19</v>
      </c>
      <c r="C125" s="2">
        <v>19</v>
      </c>
      <c r="D125" s="2" t="s">
        <v>15</v>
      </c>
      <c r="E125" s="2">
        <v>28</v>
      </c>
      <c r="F125" s="2">
        <v>109856</v>
      </c>
      <c r="G125" s="2">
        <v>39.187100000000001</v>
      </c>
      <c r="H125" s="2">
        <v>37.9709</v>
      </c>
      <c r="I125" s="2">
        <v>42.2849</v>
      </c>
      <c r="J125" s="2">
        <v>43.386400000000002</v>
      </c>
      <c r="K125" s="2">
        <v>0.95225099999999996</v>
      </c>
      <c r="L125" s="2">
        <v>0.94758900000000001</v>
      </c>
      <c r="M125" s="2">
        <v>0.96128800000000003</v>
      </c>
      <c r="N125" s="2">
        <v>0.97118499999999996</v>
      </c>
    </row>
    <row r="126" spans="2:14" x14ac:dyDescent="0.15">
      <c r="B126" s="2">
        <v>20</v>
      </c>
      <c r="C126" s="2">
        <v>20</v>
      </c>
      <c r="D126" s="2" t="s">
        <v>15</v>
      </c>
      <c r="E126" s="2">
        <v>28</v>
      </c>
      <c r="F126" s="2">
        <v>125264</v>
      </c>
      <c r="G126" s="2">
        <v>39.517800000000001</v>
      </c>
      <c r="H126" s="2">
        <v>38.296399999999998</v>
      </c>
      <c r="I126" s="2">
        <v>42.670900000000003</v>
      </c>
      <c r="J126" s="2">
        <v>43.693199999999997</v>
      </c>
      <c r="K126" s="2">
        <v>0.95554399999999995</v>
      </c>
      <c r="L126" s="2">
        <v>0.95092399999999999</v>
      </c>
      <c r="M126" s="2">
        <v>0.965221</v>
      </c>
      <c r="N126" s="2">
        <v>0.97358500000000003</v>
      </c>
    </row>
    <row r="127" spans="2:14" x14ac:dyDescent="0.15">
      <c r="B127" s="2">
        <v>21</v>
      </c>
      <c r="C127" s="2">
        <v>21</v>
      </c>
      <c r="D127" s="2" t="s">
        <v>15</v>
      </c>
      <c r="E127" s="2">
        <v>28</v>
      </c>
      <c r="F127" s="2">
        <v>106976</v>
      </c>
      <c r="G127" s="2">
        <v>39.928800000000003</v>
      </c>
      <c r="H127" s="2">
        <v>38.798099999999998</v>
      </c>
      <c r="I127" s="2">
        <v>42.7821</v>
      </c>
      <c r="J127" s="2">
        <v>43.859900000000003</v>
      </c>
      <c r="K127" s="2">
        <v>0.95990900000000001</v>
      </c>
      <c r="L127" s="2">
        <v>0.95651399999999998</v>
      </c>
      <c r="M127" s="2">
        <v>0.96585200000000004</v>
      </c>
      <c r="N127" s="2">
        <v>0.97434100000000001</v>
      </c>
    </row>
    <row r="128" spans="2:14" x14ac:dyDescent="0.15">
      <c r="B128" s="2">
        <v>22</v>
      </c>
      <c r="C128" s="2">
        <v>22</v>
      </c>
      <c r="D128" s="2" t="s">
        <v>15</v>
      </c>
      <c r="E128" s="2">
        <v>28</v>
      </c>
      <c r="F128" s="2">
        <v>44256</v>
      </c>
      <c r="G128" s="2">
        <v>39.995800000000003</v>
      </c>
      <c r="H128" s="2">
        <v>38.876800000000003</v>
      </c>
      <c r="I128" s="2">
        <v>42.827399999999997</v>
      </c>
      <c r="J128" s="2">
        <v>43.877899999999997</v>
      </c>
      <c r="K128" s="2">
        <v>0.96045400000000003</v>
      </c>
      <c r="L128" s="2">
        <v>0.95717699999999994</v>
      </c>
      <c r="M128" s="2">
        <v>0.966117</v>
      </c>
      <c r="N128" s="2">
        <v>0.97445000000000004</v>
      </c>
    </row>
    <row r="129" spans="2:14" x14ac:dyDescent="0.15">
      <c r="B129" s="2">
        <v>23</v>
      </c>
      <c r="C129" s="2">
        <v>23</v>
      </c>
      <c r="D129" s="2" t="s">
        <v>15</v>
      </c>
      <c r="E129" s="2">
        <v>28</v>
      </c>
      <c r="F129" s="2">
        <v>105416</v>
      </c>
      <c r="G129" s="2">
        <v>39.9</v>
      </c>
      <c r="H129" s="2">
        <v>38.748699999999999</v>
      </c>
      <c r="I129" s="2">
        <v>42.854999999999997</v>
      </c>
      <c r="J129" s="2">
        <v>43.852200000000003</v>
      </c>
      <c r="K129" s="2">
        <v>0.95955699999999999</v>
      </c>
      <c r="L129" s="2">
        <v>0.95596899999999996</v>
      </c>
      <c r="M129" s="2">
        <v>0.96633800000000003</v>
      </c>
      <c r="N129" s="2">
        <v>0.97430799999999995</v>
      </c>
    </row>
    <row r="130" spans="2:14" x14ac:dyDescent="0.15">
      <c r="B130" s="2">
        <v>24</v>
      </c>
      <c r="C130" s="2">
        <v>24</v>
      </c>
      <c r="D130" s="2" t="s">
        <v>15</v>
      </c>
      <c r="E130" s="2">
        <v>28</v>
      </c>
      <c r="F130" s="2">
        <v>110424</v>
      </c>
      <c r="G130" s="2">
        <v>39.5274</v>
      </c>
      <c r="H130" s="2">
        <v>38.357100000000003</v>
      </c>
      <c r="I130" s="2">
        <v>42.505800000000001</v>
      </c>
      <c r="J130" s="2">
        <v>43.570799999999998</v>
      </c>
      <c r="K130" s="2">
        <v>0.95502600000000004</v>
      </c>
      <c r="L130" s="2">
        <v>0.95069700000000001</v>
      </c>
      <c r="M130" s="2">
        <v>0.96357300000000001</v>
      </c>
      <c r="N130" s="2">
        <v>0.97244699999999995</v>
      </c>
    </row>
    <row r="131" spans="2:14" x14ac:dyDescent="0.15">
      <c r="B131" s="2">
        <v>25</v>
      </c>
      <c r="C131" s="2">
        <v>25</v>
      </c>
      <c r="D131" s="2" t="s">
        <v>15</v>
      </c>
      <c r="E131" s="2">
        <v>28</v>
      </c>
      <c r="F131" s="2">
        <v>105808</v>
      </c>
      <c r="G131" s="2">
        <v>39.413899999999998</v>
      </c>
      <c r="H131" s="2">
        <v>38.223399999999998</v>
      </c>
      <c r="I131" s="2">
        <v>42.446800000000003</v>
      </c>
      <c r="J131" s="2">
        <v>43.524000000000001</v>
      </c>
      <c r="K131" s="2">
        <v>0.95419900000000002</v>
      </c>
      <c r="L131" s="2">
        <v>0.94992600000000005</v>
      </c>
      <c r="M131" s="2">
        <v>0.96229600000000004</v>
      </c>
      <c r="N131" s="2">
        <v>0.97174000000000005</v>
      </c>
    </row>
    <row r="132" spans="2:14" x14ac:dyDescent="0.15">
      <c r="B132" s="2">
        <v>26</v>
      </c>
      <c r="C132" s="2">
        <v>26</v>
      </c>
      <c r="D132" s="2" t="s">
        <v>15</v>
      </c>
      <c r="E132" s="2">
        <v>28</v>
      </c>
      <c r="F132" s="2">
        <v>97920</v>
      </c>
      <c r="G132" s="2">
        <v>39.284300000000002</v>
      </c>
      <c r="H132" s="2">
        <v>38.0899</v>
      </c>
      <c r="I132" s="2">
        <v>42.318600000000004</v>
      </c>
      <c r="J132" s="2">
        <v>43.416600000000003</v>
      </c>
      <c r="K132" s="2">
        <v>0.95277999999999996</v>
      </c>
      <c r="L132" s="2">
        <v>0.94835499999999995</v>
      </c>
      <c r="M132" s="2">
        <v>0.96110799999999996</v>
      </c>
      <c r="N132" s="2">
        <v>0.97100600000000004</v>
      </c>
    </row>
    <row r="133" spans="2:14" x14ac:dyDescent="0.15">
      <c r="B133" s="2">
        <v>27</v>
      </c>
      <c r="C133" s="2">
        <v>27</v>
      </c>
      <c r="D133" s="2" t="s">
        <v>15</v>
      </c>
      <c r="E133" s="2">
        <v>28</v>
      </c>
      <c r="F133" s="2">
        <v>110000</v>
      </c>
      <c r="G133" s="2">
        <v>39.384900000000002</v>
      </c>
      <c r="H133" s="2">
        <v>38.198</v>
      </c>
      <c r="I133" s="2">
        <v>42.462800000000001</v>
      </c>
      <c r="J133" s="2">
        <v>43.4283</v>
      </c>
      <c r="K133" s="2">
        <v>0.95403000000000004</v>
      </c>
      <c r="L133" s="2">
        <v>0.94969499999999996</v>
      </c>
      <c r="M133" s="2">
        <v>0.96249799999999996</v>
      </c>
      <c r="N133" s="2">
        <v>0.97156900000000002</v>
      </c>
    </row>
    <row r="134" spans="2:14" x14ac:dyDescent="0.15">
      <c r="B134" s="2">
        <v>28</v>
      </c>
      <c r="C134" s="2">
        <v>28</v>
      </c>
      <c r="D134" s="2" t="s">
        <v>15</v>
      </c>
      <c r="E134" s="2">
        <v>28</v>
      </c>
      <c r="F134" s="2">
        <v>48576</v>
      </c>
      <c r="G134" s="2">
        <v>39.464700000000001</v>
      </c>
      <c r="H134" s="2">
        <v>38.295200000000001</v>
      </c>
      <c r="I134" s="2">
        <v>42.500300000000003</v>
      </c>
      <c r="J134" s="2">
        <v>43.445799999999998</v>
      </c>
      <c r="K134" s="2">
        <v>0.95481799999999994</v>
      </c>
      <c r="L134" s="2">
        <v>0.95070299999999996</v>
      </c>
      <c r="M134" s="2">
        <v>0.96270599999999995</v>
      </c>
      <c r="N134" s="2">
        <v>0.97162400000000004</v>
      </c>
    </row>
    <row r="135" spans="2:14" x14ac:dyDescent="0.15">
      <c r="B135" s="2">
        <v>29</v>
      </c>
      <c r="C135" s="2">
        <v>29</v>
      </c>
      <c r="D135" s="2" t="s">
        <v>15</v>
      </c>
      <c r="E135" s="2">
        <v>28</v>
      </c>
      <c r="F135" s="2">
        <v>100928</v>
      </c>
      <c r="G135" s="2">
        <v>39.662199999999999</v>
      </c>
      <c r="H135" s="2">
        <v>38.498800000000003</v>
      </c>
      <c r="I135" s="2">
        <v>42.656100000000002</v>
      </c>
      <c r="J135" s="2">
        <v>43.649000000000001</v>
      </c>
      <c r="K135" s="2">
        <v>0.95707399999999998</v>
      </c>
      <c r="L135" s="2">
        <v>0.95327799999999996</v>
      </c>
      <c r="M135" s="2">
        <v>0.96409599999999995</v>
      </c>
      <c r="N135" s="2">
        <v>0.972827</v>
      </c>
    </row>
    <row r="136" spans="2:14" x14ac:dyDescent="0.15">
      <c r="B136" s="2">
        <v>30</v>
      </c>
      <c r="C136" s="2">
        <v>30</v>
      </c>
      <c r="D136" s="2" t="s">
        <v>15</v>
      </c>
      <c r="E136" s="2">
        <v>28</v>
      </c>
      <c r="F136" s="2">
        <v>101880</v>
      </c>
      <c r="G136" s="2">
        <v>39.569800000000001</v>
      </c>
      <c r="H136" s="2">
        <v>38.384099999999997</v>
      </c>
      <c r="I136" s="2">
        <v>42.636800000000001</v>
      </c>
      <c r="J136" s="2">
        <v>43.616599999999998</v>
      </c>
      <c r="K136" s="2">
        <v>0.95602799999999999</v>
      </c>
      <c r="L136" s="2">
        <v>0.95196400000000003</v>
      </c>
      <c r="M136" s="2">
        <v>0.96391199999999999</v>
      </c>
      <c r="N136" s="2">
        <v>0.97253299999999998</v>
      </c>
    </row>
    <row r="137" spans="2:14" x14ac:dyDescent="0.15">
      <c r="B137" s="2">
        <v>31</v>
      </c>
      <c r="C137" s="2">
        <v>31</v>
      </c>
      <c r="D137" s="2" t="s">
        <v>15</v>
      </c>
      <c r="E137" s="2">
        <v>28</v>
      </c>
      <c r="F137" s="2">
        <v>106176</v>
      </c>
      <c r="G137" s="2">
        <v>39.445799999999998</v>
      </c>
      <c r="H137" s="2">
        <v>38.21</v>
      </c>
      <c r="I137" s="2">
        <v>42.6584</v>
      </c>
      <c r="J137" s="2">
        <v>43.648099999999999</v>
      </c>
      <c r="K137" s="2">
        <v>0.95465800000000001</v>
      </c>
      <c r="L137" s="2">
        <v>0.94989599999999996</v>
      </c>
      <c r="M137" s="2">
        <v>0.96472199999999997</v>
      </c>
      <c r="N137" s="2">
        <v>0.97316599999999998</v>
      </c>
    </row>
    <row r="138" spans="2:14" x14ac:dyDescent="0.15">
      <c r="B138" s="2">
        <v>32</v>
      </c>
      <c r="C138" s="2">
        <v>32</v>
      </c>
      <c r="D138" s="2" t="s">
        <v>15</v>
      </c>
      <c r="E138" s="2">
        <v>28</v>
      </c>
      <c r="F138" s="2">
        <v>110512</v>
      </c>
      <c r="G138" s="2">
        <v>39.485300000000002</v>
      </c>
      <c r="H138" s="2">
        <v>38.218000000000004</v>
      </c>
      <c r="I138" s="2">
        <v>42.751800000000003</v>
      </c>
      <c r="J138" s="2">
        <v>43.823</v>
      </c>
      <c r="K138" s="2">
        <v>0.95500600000000002</v>
      </c>
      <c r="L138" s="2">
        <v>0.95004599999999995</v>
      </c>
      <c r="M138" s="2">
        <v>0.96562099999999995</v>
      </c>
      <c r="N138" s="2">
        <v>0.97415300000000005</v>
      </c>
    </row>
    <row r="139" spans="2:14" x14ac:dyDescent="0.15">
      <c r="B139" s="2">
        <v>33</v>
      </c>
      <c r="C139" s="2">
        <v>33</v>
      </c>
      <c r="D139" s="2" t="s">
        <v>15</v>
      </c>
      <c r="E139" s="2">
        <v>28</v>
      </c>
      <c r="F139" s="2">
        <v>126624</v>
      </c>
      <c r="G139" s="2">
        <v>39.217700000000001</v>
      </c>
      <c r="H139" s="2">
        <v>37.915999999999997</v>
      </c>
      <c r="I139" s="2">
        <v>42.600200000000001</v>
      </c>
      <c r="J139" s="2">
        <v>43.645600000000002</v>
      </c>
      <c r="K139" s="2">
        <v>0.95145599999999997</v>
      </c>
      <c r="L139" s="2">
        <v>0.94575299999999995</v>
      </c>
      <c r="M139" s="2">
        <v>0.96418300000000001</v>
      </c>
      <c r="N139" s="2">
        <v>0.97294599999999998</v>
      </c>
    </row>
    <row r="140" spans="2:14" x14ac:dyDescent="0.15">
      <c r="B140" s="2">
        <v>34</v>
      </c>
      <c r="C140" s="2">
        <v>34</v>
      </c>
      <c r="D140" s="2" t="s">
        <v>15</v>
      </c>
      <c r="E140" s="2">
        <v>28</v>
      </c>
      <c r="F140" s="2">
        <v>51240</v>
      </c>
      <c r="G140" s="2">
        <v>39.321599999999997</v>
      </c>
      <c r="H140" s="2">
        <v>38.041899999999998</v>
      </c>
      <c r="I140" s="2">
        <v>42.647500000000001</v>
      </c>
      <c r="J140" s="2">
        <v>43.673499999999997</v>
      </c>
      <c r="K140" s="2">
        <v>0.95240999999999998</v>
      </c>
      <c r="L140" s="2">
        <v>0.94693400000000005</v>
      </c>
      <c r="M140" s="2">
        <v>0.96449600000000002</v>
      </c>
      <c r="N140" s="2">
        <v>0.97318400000000005</v>
      </c>
    </row>
    <row r="141" spans="2:14" x14ac:dyDescent="0.15">
      <c r="B141" s="2">
        <v>35</v>
      </c>
      <c r="C141" s="2">
        <v>35</v>
      </c>
      <c r="D141" s="2" t="s">
        <v>15</v>
      </c>
      <c r="E141" s="2">
        <v>28</v>
      </c>
      <c r="F141" s="2">
        <v>87568</v>
      </c>
      <c r="G141" s="2">
        <v>39.310899999999997</v>
      </c>
      <c r="H141" s="2">
        <v>38.1008</v>
      </c>
      <c r="I141" s="2">
        <v>42.437399999999997</v>
      </c>
      <c r="J141" s="2">
        <v>43.444800000000001</v>
      </c>
      <c r="K141" s="2">
        <v>0.95276899999999998</v>
      </c>
      <c r="L141" s="2">
        <v>0.94795700000000005</v>
      </c>
      <c r="M141" s="2">
        <v>0.96252000000000004</v>
      </c>
      <c r="N141" s="2">
        <v>0.97189400000000004</v>
      </c>
    </row>
    <row r="142" spans="2:14" x14ac:dyDescent="0.15">
      <c r="B142" s="2">
        <v>36</v>
      </c>
      <c r="C142" s="2">
        <v>36</v>
      </c>
      <c r="D142" s="2" t="s">
        <v>15</v>
      </c>
      <c r="E142" s="2">
        <v>28</v>
      </c>
      <c r="F142" s="2">
        <v>93216</v>
      </c>
      <c r="G142" s="2">
        <v>39.635399999999997</v>
      </c>
      <c r="H142" s="2">
        <v>38.388399999999997</v>
      </c>
      <c r="I142" s="2">
        <v>42.928199999999997</v>
      </c>
      <c r="J142" s="2">
        <v>43.824599999999997</v>
      </c>
      <c r="K142" s="2">
        <v>0.95631699999999997</v>
      </c>
      <c r="L142" s="2">
        <v>0.95158299999999996</v>
      </c>
      <c r="M142" s="2">
        <v>0.96664600000000001</v>
      </c>
      <c r="N142" s="2">
        <v>0.97439100000000001</v>
      </c>
    </row>
    <row r="143" spans="2:14" x14ac:dyDescent="0.15">
      <c r="B143" s="2">
        <v>37</v>
      </c>
      <c r="C143" s="2">
        <v>37</v>
      </c>
      <c r="D143" s="2" t="s">
        <v>15</v>
      </c>
      <c r="E143" s="2">
        <v>28</v>
      </c>
      <c r="F143" s="2">
        <v>93816</v>
      </c>
      <c r="G143" s="2">
        <v>39.395499999999998</v>
      </c>
      <c r="H143" s="2">
        <v>38.0822</v>
      </c>
      <c r="I143" s="2">
        <v>42.918700000000001</v>
      </c>
      <c r="J143" s="2">
        <v>43.752400000000002</v>
      </c>
      <c r="K143" s="2">
        <v>0.95420799999999995</v>
      </c>
      <c r="L143" s="2">
        <v>0.94855699999999998</v>
      </c>
      <c r="M143" s="2">
        <v>0.96751100000000001</v>
      </c>
      <c r="N143" s="2">
        <v>0.97481099999999998</v>
      </c>
    </row>
    <row r="144" spans="2:14" x14ac:dyDescent="0.15">
      <c r="B144" s="2">
        <v>38</v>
      </c>
      <c r="C144" s="2">
        <v>38</v>
      </c>
      <c r="D144" s="2" t="s">
        <v>15</v>
      </c>
      <c r="E144" s="2">
        <v>28</v>
      </c>
      <c r="F144" s="2">
        <v>93296</v>
      </c>
      <c r="G144" s="2">
        <v>39.611899999999999</v>
      </c>
      <c r="H144" s="2">
        <v>38.314</v>
      </c>
      <c r="I144" s="2">
        <v>43.060699999999997</v>
      </c>
      <c r="J144" s="2">
        <v>43.950699999999998</v>
      </c>
      <c r="K144" s="2">
        <v>0.95637499999999998</v>
      </c>
      <c r="L144" s="2">
        <v>0.95134200000000002</v>
      </c>
      <c r="M144" s="2">
        <v>0.96779999999999999</v>
      </c>
      <c r="N144" s="2">
        <v>0.97515099999999999</v>
      </c>
    </row>
    <row r="145" spans="2:14" x14ac:dyDescent="0.15">
      <c r="B145" s="2">
        <v>39</v>
      </c>
      <c r="C145" s="2">
        <v>39</v>
      </c>
      <c r="D145" s="2" t="s">
        <v>15</v>
      </c>
      <c r="E145" s="2">
        <v>28</v>
      </c>
      <c r="F145" s="2">
        <v>98744</v>
      </c>
      <c r="G145" s="2">
        <v>39.26</v>
      </c>
      <c r="H145" s="2">
        <v>37.96</v>
      </c>
      <c r="I145" s="2">
        <v>42.676699999999997</v>
      </c>
      <c r="J145" s="2">
        <v>43.643700000000003</v>
      </c>
      <c r="K145" s="2">
        <v>0.95294999999999996</v>
      </c>
      <c r="L145" s="2">
        <v>0.94769199999999998</v>
      </c>
      <c r="M145" s="2">
        <v>0.96437200000000001</v>
      </c>
      <c r="N145" s="2">
        <v>0.97307200000000005</v>
      </c>
    </row>
    <row r="146" spans="2:14" x14ac:dyDescent="0.15">
      <c r="B146" s="2">
        <v>40</v>
      </c>
      <c r="C146" s="2">
        <v>40</v>
      </c>
      <c r="D146" s="2" t="s">
        <v>15</v>
      </c>
      <c r="E146" s="2">
        <v>28</v>
      </c>
      <c r="F146" s="2">
        <v>48656</v>
      </c>
      <c r="G146" s="2">
        <v>39.3309</v>
      </c>
      <c r="H146" s="2">
        <v>38.050899999999999</v>
      </c>
      <c r="I146" s="2">
        <v>42.691200000000002</v>
      </c>
      <c r="J146" s="2">
        <v>43.650700000000001</v>
      </c>
      <c r="K146" s="2">
        <v>0.95362999999999998</v>
      </c>
      <c r="L146" s="2">
        <v>0.94858299999999995</v>
      </c>
      <c r="M146" s="2">
        <v>0.96449200000000002</v>
      </c>
      <c r="N146" s="2">
        <v>0.97305299999999995</v>
      </c>
    </row>
    <row r="147" spans="2:14" x14ac:dyDescent="0.15">
      <c r="B147" s="2">
        <v>41</v>
      </c>
      <c r="C147" s="2">
        <v>41</v>
      </c>
      <c r="D147" s="2" t="s">
        <v>15</v>
      </c>
      <c r="E147" s="2">
        <v>28</v>
      </c>
      <c r="F147" s="2">
        <v>99552</v>
      </c>
      <c r="G147" s="2">
        <v>39.461799999999997</v>
      </c>
      <c r="H147" s="2">
        <v>38.193300000000001</v>
      </c>
      <c r="I147" s="2">
        <v>42.826900000000002</v>
      </c>
      <c r="J147" s="2">
        <v>43.707799999999999</v>
      </c>
      <c r="K147" s="2">
        <v>0.95517700000000005</v>
      </c>
      <c r="L147" s="2">
        <v>0.95032799999999995</v>
      </c>
      <c r="M147" s="2">
        <v>0.96579599999999999</v>
      </c>
      <c r="N147" s="2">
        <v>0.97365400000000002</v>
      </c>
    </row>
    <row r="148" spans="2:14" x14ac:dyDescent="0.15">
      <c r="B148" s="2">
        <v>42</v>
      </c>
      <c r="C148" s="2">
        <v>42</v>
      </c>
      <c r="D148" s="2" t="s">
        <v>15</v>
      </c>
      <c r="E148" s="2">
        <v>28</v>
      </c>
      <c r="F148" s="2">
        <v>93464</v>
      </c>
      <c r="G148" s="2">
        <v>39.840400000000002</v>
      </c>
      <c r="H148" s="2">
        <v>38.603000000000002</v>
      </c>
      <c r="I148" s="2">
        <v>43.11</v>
      </c>
      <c r="J148" s="2">
        <v>43.994999999999997</v>
      </c>
      <c r="K148" s="2">
        <v>0.95894400000000002</v>
      </c>
      <c r="L148" s="2">
        <v>0.95475200000000005</v>
      </c>
      <c r="M148" s="2">
        <v>0.96792800000000001</v>
      </c>
      <c r="N148" s="2">
        <v>0.975109</v>
      </c>
    </row>
    <row r="149" spans="2:14" x14ac:dyDescent="0.15">
      <c r="B149" s="2">
        <v>43</v>
      </c>
      <c r="C149" s="2">
        <v>43</v>
      </c>
      <c r="D149" s="2" t="s">
        <v>15</v>
      </c>
      <c r="E149" s="2">
        <v>28</v>
      </c>
      <c r="F149" s="2">
        <v>99808</v>
      </c>
      <c r="G149" s="2">
        <v>39.723300000000002</v>
      </c>
      <c r="H149" s="2">
        <v>38.448599999999999</v>
      </c>
      <c r="I149" s="2">
        <v>43.128500000000003</v>
      </c>
      <c r="J149" s="2">
        <v>43.9666</v>
      </c>
      <c r="K149" s="2">
        <v>0.95782400000000001</v>
      </c>
      <c r="L149" s="2">
        <v>0.95325000000000004</v>
      </c>
      <c r="M149" s="2">
        <v>0.96803399999999995</v>
      </c>
      <c r="N149" s="2">
        <v>0.97505299999999995</v>
      </c>
    </row>
    <row r="150" spans="2:14" x14ac:dyDescent="0.15">
      <c r="B150" s="2">
        <v>44</v>
      </c>
      <c r="C150" s="2">
        <v>44</v>
      </c>
      <c r="D150" s="2" t="s">
        <v>15</v>
      </c>
      <c r="E150" s="2">
        <v>28</v>
      </c>
      <c r="F150" s="2">
        <v>109496</v>
      </c>
      <c r="G150" s="2">
        <v>39.576900000000002</v>
      </c>
      <c r="H150" s="2">
        <v>38.326900000000002</v>
      </c>
      <c r="I150" s="2">
        <v>42.886099999999999</v>
      </c>
      <c r="J150" s="2">
        <v>43.767899999999997</v>
      </c>
      <c r="K150" s="2">
        <v>0.95620799999999995</v>
      </c>
      <c r="L150" s="2">
        <v>0.95151600000000003</v>
      </c>
      <c r="M150" s="2">
        <v>0.96648999999999996</v>
      </c>
      <c r="N150" s="2">
        <v>0.974078</v>
      </c>
    </row>
    <row r="151" spans="2:14" x14ac:dyDescent="0.15">
      <c r="B151" s="2">
        <v>45</v>
      </c>
      <c r="C151" s="2">
        <v>45</v>
      </c>
      <c r="D151" s="2" t="s">
        <v>15</v>
      </c>
      <c r="E151" s="2">
        <v>28</v>
      </c>
      <c r="F151" s="2">
        <v>104576</v>
      </c>
      <c r="G151" s="2">
        <v>39.7151</v>
      </c>
      <c r="H151" s="2">
        <v>38.503599999999999</v>
      </c>
      <c r="I151" s="2">
        <v>42.912100000000002</v>
      </c>
      <c r="J151" s="2">
        <v>43.787199999999999</v>
      </c>
      <c r="K151" s="2">
        <v>0.95785900000000002</v>
      </c>
      <c r="L151" s="2">
        <v>0.95367400000000002</v>
      </c>
      <c r="M151" s="2">
        <v>0.96655599999999997</v>
      </c>
      <c r="N151" s="2">
        <v>0.97427600000000003</v>
      </c>
    </row>
    <row r="152" spans="2:14" x14ac:dyDescent="0.15">
      <c r="B152" s="2">
        <v>46</v>
      </c>
      <c r="C152" s="2">
        <v>46</v>
      </c>
      <c r="D152" s="2" t="s">
        <v>15</v>
      </c>
      <c r="E152" s="2">
        <v>28</v>
      </c>
      <c r="F152" s="2">
        <v>49648</v>
      </c>
      <c r="G152" s="2">
        <v>39.795999999999999</v>
      </c>
      <c r="H152" s="2">
        <v>38.604399999999998</v>
      </c>
      <c r="I152" s="2">
        <v>42.934899999999999</v>
      </c>
      <c r="J152" s="2">
        <v>43.8065</v>
      </c>
      <c r="K152" s="2">
        <v>0.95857999999999999</v>
      </c>
      <c r="L152" s="2">
        <v>0.95460500000000004</v>
      </c>
      <c r="M152" s="2">
        <v>0.96664099999999997</v>
      </c>
      <c r="N152" s="2">
        <v>0.97436900000000004</v>
      </c>
    </row>
    <row r="153" spans="2:14" x14ac:dyDescent="0.15">
      <c r="B153" s="2">
        <v>47</v>
      </c>
      <c r="C153" s="2">
        <v>47</v>
      </c>
      <c r="D153" s="2" t="s">
        <v>15</v>
      </c>
      <c r="E153" s="2">
        <v>28</v>
      </c>
      <c r="F153" s="2">
        <v>124744</v>
      </c>
      <c r="G153" s="2">
        <v>39.488799999999998</v>
      </c>
      <c r="H153" s="2">
        <v>38.274700000000003</v>
      </c>
      <c r="I153" s="2">
        <v>42.6663</v>
      </c>
      <c r="J153" s="2">
        <v>43.596499999999999</v>
      </c>
      <c r="K153" s="2">
        <v>0.95518499999999995</v>
      </c>
      <c r="L153" s="2">
        <v>0.95054400000000006</v>
      </c>
      <c r="M153" s="2">
        <v>0.96499699999999999</v>
      </c>
      <c r="N153" s="2">
        <v>0.973221</v>
      </c>
    </row>
    <row r="154" spans="2:14" x14ac:dyDescent="0.15">
      <c r="B154" s="2">
        <v>48</v>
      </c>
      <c r="C154" s="2">
        <v>48</v>
      </c>
      <c r="D154" s="2" t="s">
        <v>15</v>
      </c>
      <c r="E154" s="2">
        <v>28</v>
      </c>
      <c r="F154" s="2">
        <v>104480</v>
      </c>
      <c r="G154" s="2">
        <v>39.309199999999997</v>
      </c>
      <c r="H154" s="2">
        <v>38.135300000000001</v>
      </c>
      <c r="I154" s="2">
        <v>42.3245</v>
      </c>
      <c r="J154" s="2">
        <v>43.337600000000002</v>
      </c>
      <c r="K154" s="2">
        <v>0.95346799999999998</v>
      </c>
      <c r="L154" s="2">
        <v>0.94909200000000005</v>
      </c>
      <c r="M154" s="2">
        <v>0.96181799999999995</v>
      </c>
      <c r="N154" s="2">
        <v>0.97136999999999996</v>
      </c>
    </row>
    <row r="155" spans="2:14" x14ac:dyDescent="0.15">
      <c r="B155" s="2">
        <v>49</v>
      </c>
      <c r="C155" s="2">
        <v>49</v>
      </c>
      <c r="D155" s="2" t="s">
        <v>15</v>
      </c>
      <c r="E155" s="2">
        <v>28</v>
      </c>
      <c r="F155" s="2">
        <v>106376</v>
      </c>
      <c r="G155" s="2">
        <v>39.530500000000004</v>
      </c>
      <c r="H155" s="2">
        <v>38.349400000000003</v>
      </c>
      <c r="I155" s="2">
        <v>42.573999999999998</v>
      </c>
      <c r="J155" s="2">
        <v>43.573500000000003</v>
      </c>
      <c r="K155" s="2">
        <v>0.95550000000000002</v>
      </c>
      <c r="L155" s="2">
        <v>0.95123199999999997</v>
      </c>
      <c r="M155" s="2">
        <v>0.96383700000000005</v>
      </c>
      <c r="N155" s="2">
        <v>0.972777</v>
      </c>
    </row>
    <row r="156" spans="2:14" x14ac:dyDescent="0.15">
      <c r="B156" s="2">
        <v>50</v>
      </c>
      <c r="C156" s="2">
        <v>50</v>
      </c>
      <c r="D156" s="2" t="s">
        <v>15</v>
      </c>
      <c r="E156" s="2">
        <v>28</v>
      </c>
      <c r="F156" s="2">
        <v>111896</v>
      </c>
      <c r="G156" s="2">
        <v>39.534199999999998</v>
      </c>
      <c r="H156" s="2">
        <v>38.376100000000001</v>
      </c>
      <c r="I156" s="2">
        <v>42.548200000000001</v>
      </c>
      <c r="J156" s="2">
        <v>43.468299999999999</v>
      </c>
      <c r="K156" s="2">
        <v>0.95560599999999996</v>
      </c>
      <c r="L156" s="2">
        <v>0.95138</v>
      </c>
      <c r="M156" s="2">
        <v>0.96398300000000003</v>
      </c>
      <c r="N156" s="2">
        <v>0.97258699999999998</v>
      </c>
    </row>
    <row r="157" spans="2:14" x14ac:dyDescent="0.15">
      <c r="B157" s="2">
        <v>51</v>
      </c>
      <c r="C157" s="2">
        <v>51</v>
      </c>
      <c r="D157" s="2" t="s">
        <v>15</v>
      </c>
      <c r="E157" s="2">
        <v>28</v>
      </c>
      <c r="F157" s="2">
        <v>112376</v>
      </c>
      <c r="G157" s="2">
        <v>39.578800000000001</v>
      </c>
      <c r="H157" s="2">
        <v>38.376399999999997</v>
      </c>
      <c r="I157" s="2">
        <v>42.7226</v>
      </c>
      <c r="J157" s="2">
        <v>43.649299999999997</v>
      </c>
      <c r="K157" s="2">
        <v>0.95614699999999997</v>
      </c>
      <c r="L157" s="2">
        <v>0.95175200000000004</v>
      </c>
      <c r="M157" s="2">
        <v>0.96531100000000003</v>
      </c>
      <c r="N157" s="2">
        <v>0.97335199999999999</v>
      </c>
    </row>
    <row r="158" spans="2:14" x14ac:dyDescent="0.15">
      <c r="B158" s="2">
        <v>52</v>
      </c>
      <c r="C158" s="2">
        <v>52</v>
      </c>
      <c r="D158" s="2" t="s">
        <v>15</v>
      </c>
      <c r="E158" s="2">
        <v>28</v>
      </c>
      <c r="F158" s="2">
        <v>50728</v>
      </c>
      <c r="G158" s="2">
        <v>39.667499999999997</v>
      </c>
      <c r="H158" s="2">
        <v>38.485199999999999</v>
      </c>
      <c r="I158" s="2">
        <v>42.750300000000003</v>
      </c>
      <c r="J158" s="2">
        <v>43.678800000000003</v>
      </c>
      <c r="K158" s="2">
        <v>0.95694400000000002</v>
      </c>
      <c r="L158" s="2">
        <v>0.95278700000000005</v>
      </c>
      <c r="M158" s="2">
        <v>0.96540700000000002</v>
      </c>
      <c r="N158" s="2">
        <v>0.97342399999999996</v>
      </c>
    </row>
    <row r="159" spans="2:14" x14ac:dyDescent="0.15">
      <c r="B159" s="2">
        <v>53</v>
      </c>
      <c r="C159" s="2">
        <v>53</v>
      </c>
      <c r="D159" s="2" t="s">
        <v>15</v>
      </c>
      <c r="E159" s="2">
        <v>28</v>
      </c>
      <c r="F159" s="2">
        <v>112976</v>
      </c>
      <c r="G159" s="2">
        <v>39.7911</v>
      </c>
      <c r="H159" s="2">
        <v>38.636299999999999</v>
      </c>
      <c r="I159" s="2">
        <v>42.799500000000002</v>
      </c>
      <c r="J159" s="2">
        <v>43.711500000000001</v>
      </c>
      <c r="K159" s="2">
        <v>0.95826800000000001</v>
      </c>
      <c r="L159" s="2">
        <v>0.95452499999999996</v>
      </c>
      <c r="M159" s="2">
        <v>0.96557599999999999</v>
      </c>
      <c r="N159" s="2">
        <v>0.97342099999999998</v>
      </c>
    </row>
    <row r="160" spans="2:14" x14ac:dyDescent="0.15">
      <c r="B160" s="2">
        <v>54</v>
      </c>
      <c r="C160" s="2">
        <v>54</v>
      </c>
      <c r="D160" s="2" t="s">
        <v>15</v>
      </c>
      <c r="E160" s="2">
        <v>28</v>
      </c>
      <c r="F160" s="2">
        <v>113656</v>
      </c>
      <c r="G160" s="2">
        <v>39.502600000000001</v>
      </c>
      <c r="H160" s="2">
        <v>38.275199999999998</v>
      </c>
      <c r="I160" s="2">
        <v>42.775199999999998</v>
      </c>
      <c r="J160" s="2">
        <v>43.594700000000003</v>
      </c>
      <c r="K160" s="2">
        <v>0.95555900000000005</v>
      </c>
      <c r="L160" s="2">
        <v>0.95097399999999999</v>
      </c>
      <c r="M160" s="2">
        <v>0.96566799999999997</v>
      </c>
      <c r="N160" s="2">
        <v>0.97296499999999997</v>
      </c>
    </row>
    <row r="161" spans="2:14" x14ac:dyDescent="0.15">
      <c r="B161" s="2">
        <v>55</v>
      </c>
      <c r="C161" s="2">
        <v>55</v>
      </c>
      <c r="D161" s="2" t="s">
        <v>15</v>
      </c>
      <c r="E161" s="2">
        <v>28</v>
      </c>
      <c r="F161" s="2">
        <v>109328</v>
      </c>
      <c r="G161" s="2">
        <v>39.304900000000004</v>
      </c>
      <c r="H161" s="2">
        <v>38.099899999999998</v>
      </c>
      <c r="I161" s="2">
        <v>42.421300000000002</v>
      </c>
      <c r="J161" s="2">
        <v>43.418799999999997</v>
      </c>
      <c r="K161" s="2">
        <v>0.95359000000000005</v>
      </c>
      <c r="L161" s="2">
        <v>0.94921299999999997</v>
      </c>
      <c r="M161" s="2">
        <v>0.96230400000000005</v>
      </c>
      <c r="N161" s="2">
        <v>0.97113899999999997</v>
      </c>
    </row>
    <row r="162" spans="2:14" x14ac:dyDescent="0.15">
      <c r="B162" s="2">
        <v>56</v>
      </c>
      <c r="C162" s="2">
        <v>56</v>
      </c>
      <c r="D162" s="2" t="s">
        <v>15</v>
      </c>
      <c r="E162" s="2">
        <v>28</v>
      </c>
      <c r="F162" s="2">
        <v>122616</v>
      </c>
      <c r="G162" s="2">
        <v>39.364800000000002</v>
      </c>
      <c r="H162" s="2">
        <v>38.1477</v>
      </c>
      <c r="I162" s="2">
        <v>42.526400000000002</v>
      </c>
      <c r="J162" s="2">
        <v>43.506</v>
      </c>
      <c r="K162" s="2">
        <v>0.954291</v>
      </c>
      <c r="L162" s="2">
        <v>0.94970500000000002</v>
      </c>
      <c r="M162" s="2">
        <v>0.96379899999999996</v>
      </c>
      <c r="N162" s="2">
        <v>0.97229900000000002</v>
      </c>
    </row>
    <row r="163" spans="2:14" x14ac:dyDescent="0.15">
      <c r="B163" s="2">
        <v>57</v>
      </c>
      <c r="C163" s="2">
        <v>57</v>
      </c>
      <c r="D163" s="2" t="s">
        <v>15</v>
      </c>
      <c r="E163" s="2">
        <v>28</v>
      </c>
      <c r="F163" s="2">
        <v>105200</v>
      </c>
      <c r="G163" s="2">
        <v>39.454799999999999</v>
      </c>
      <c r="H163" s="2">
        <v>38.2729</v>
      </c>
      <c r="I163" s="2">
        <v>42.5137</v>
      </c>
      <c r="J163" s="2">
        <v>43.4876</v>
      </c>
      <c r="K163" s="2">
        <v>0.95516800000000002</v>
      </c>
      <c r="L163" s="2">
        <v>0.95109600000000005</v>
      </c>
      <c r="M163" s="2">
        <v>0.96305099999999999</v>
      </c>
      <c r="N163" s="2">
        <v>0.97171600000000002</v>
      </c>
    </row>
    <row r="164" spans="2:14" x14ac:dyDescent="0.15">
      <c r="B164" s="2">
        <v>58</v>
      </c>
      <c r="C164" s="2">
        <v>58</v>
      </c>
      <c r="D164" s="2" t="s">
        <v>15</v>
      </c>
      <c r="E164" s="2">
        <v>28</v>
      </c>
      <c r="F164" s="2">
        <v>46080</v>
      </c>
      <c r="G164" s="2">
        <v>39.512700000000002</v>
      </c>
      <c r="H164" s="2">
        <v>38.343000000000004</v>
      </c>
      <c r="I164" s="2">
        <v>42.538800000000002</v>
      </c>
      <c r="J164" s="2">
        <v>43.505000000000003</v>
      </c>
      <c r="K164" s="2">
        <v>0.95573900000000001</v>
      </c>
      <c r="L164" s="2">
        <v>0.95180600000000004</v>
      </c>
      <c r="M164" s="2">
        <v>0.96323599999999998</v>
      </c>
      <c r="N164" s="2">
        <v>0.971835</v>
      </c>
    </row>
    <row r="165" spans="2:14" x14ac:dyDescent="0.15">
      <c r="B165" s="2">
        <v>59</v>
      </c>
      <c r="C165" s="2">
        <v>59</v>
      </c>
      <c r="D165" s="2" t="s">
        <v>15</v>
      </c>
      <c r="E165" s="2">
        <v>28</v>
      </c>
      <c r="F165" s="2">
        <v>102888</v>
      </c>
      <c r="G165" s="2">
        <v>39.334600000000002</v>
      </c>
      <c r="H165" s="2">
        <v>38.139000000000003</v>
      </c>
      <c r="I165" s="2">
        <v>42.4238</v>
      </c>
      <c r="J165" s="2">
        <v>43.4191</v>
      </c>
      <c r="K165" s="2">
        <v>0.95405099999999998</v>
      </c>
      <c r="L165" s="2">
        <v>0.94984000000000002</v>
      </c>
      <c r="M165" s="2">
        <v>0.96217200000000003</v>
      </c>
      <c r="N165" s="2">
        <v>0.97119599999999995</v>
      </c>
    </row>
    <row r="166" spans="2:14" x14ac:dyDescent="0.15">
      <c r="B166" s="2">
        <v>60</v>
      </c>
      <c r="C166" s="2">
        <v>60</v>
      </c>
      <c r="D166" s="2" t="s">
        <v>15</v>
      </c>
      <c r="E166" s="2">
        <v>28</v>
      </c>
      <c r="F166" s="2">
        <v>116696</v>
      </c>
      <c r="G166" s="2">
        <v>39.542000000000002</v>
      </c>
      <c r="H166" s="2">
        <v>38.295200000000001</v>
      </c>
      <c r="I166" s="2">
        <v>42.838500000000003</v>
      </c>
      <c r="J166" s="2">
        <v>43.726700000000001</v>
      </c>
      <c r="K166" s="2">
        <v>0.95601700000000001</v>
      </c>
      <c r="L166" s="2">
        <v>0.95138299999999998</v>
      </c>
      <c r="M166" s="2">
        <v>0.96606499999999995</v>
      </c>
      <c r="N166" s="2">
        <v>0.97376700000000005</v>
      </c>
    </row>
    <row r="167" spans="2:14" x14ac:dyDescent="0.15">
      <c r="B167" s="2">
        <v>61</v>
      </c>
      <c r="C167" s="2">
        <v>61</v>
      </c>
      <c r="D167" s="2" t="s">
        <v>15</v>
      </c>
      <c r="E167" s="2">
        <v>28</v>
      </c>
      <c r="F167" s="2">
        <v>129528</v>
      </c>
      <c r="G167" s="2">
        <v>39.429900000000004</v>
      </c>
      <c r="H167" s="2">
        <v>38.155299999999997</v>
      </c>
      <c r="I167" s="2">
        <v>42.765500000000003</v>
      </c>
      <c r="J167" s="2">
        <v>43.741700000000002</v>
      </c>
      <c r="K167" s="2">
        <v>0.95461200000000002</v>
      </c>
      <c r="L167" s="2">
        <v>0.94947800000000004</v>
      </c>
      <c r="M167" s="2">
        <v>0.96603399999999995</v>
      </c>
      <c r="N167" s="2">
        <v>0.973993</v>
      </c>
    </row>
    <row r="168" spans="2:14" x14ac:dyDescent="0.15">
      <c r="B168" s="2">
        <v>62</v>
      </c>
      <c r="C168" s="2">
        <v>62</v>
      </c>
      <c r="D168" s="2" t="s">
        <v>15</v>
      </c>
      <c r="E168" s="2">
        <v>28</v>
      </c>
      <c r="F168" s="2">
        <v>195728</v>
      </c>
      <c r="G168" s="2">
        <v>39.228900000000003</v>
      </c>
      <c r="H168" s="2">
        <v>37.902799999999999</v>
      </c>
      <c r="I168" s="2">
        <v>42.685299999999998</v>
      </c>
      <c r="J168" s="2">
        <v>43.728499999999997</v>
      </c>
      <c r="K168" s="2">
        <v>0.95245800000000003</v>
      </c>
      <c r="L168" s="2">
        <v>0.94691899999999996</v>
      </c>
      <c r="M168" s="2">
        <v>0.96471700000000005</v>
      </c>
      <c r="N168" s="2">
        <v>0.97343599999999997</v>
      </c>
    </row>
    <row r="169" spans="2:14" x14ac:dyDescent="0.15">
      <c r="B169" s="2">
        <v>63</v>
      </c>
      <c r="C169" s="2">
        <v>63</v>
      </c>
      <c r="D169" s="2" t="s">
        <v>15</v>
      </c>
      <c r="E169" s="2">
        <v>28</v>
      </c>
      <c r="F169" s="2">
        <v>109360</v>
      </c>
      <c r="G169" s="2">
        <v>39.330800000000004</v>
      </c>
      <c r="H169" s="2">
        <v>38.058199999999999</v>
      </c>
      <c r="I169" s="2">
        <v>42.625999999999998</v>
      </c>
      <c r="J169" s="2">
        <v>43.671300000000002</v>
      </c>
      <c r="K169" s="2">
        <v>0.95362100000000005</v>
      </c>
      <c r="L169" s="2">
        <v>0.948685</v>
      </c>
      <c r="M169" s="2">
        <v>0.96395799999999998</v>
      </c>
      <c r="N169" s="2">
        <v>0.97290200000000004</v>
      </c>
    </row>
    <row r="170" spans="2:14" x14ac:dyDescent="0.15">
      <c r="B170" s="2">
        <v>64</v>
      </c>
      <c r="C170" s="2">
        <v>64</v>
      </c>
      <c r="D170" s="2" t="s">
        <v>15</v>
      </c>
      <c r="E170" s="2">
        <v>28</v>
      </c>
      <c r="F170" s="2">
        <v>53000</v>
      </c>
      <c r="G170" s="2">
        <v>39.409300000000002</v>
      </c>
      <c r="H170" s="2">
        <v>38.157299999999999</v>
      </c>
      <c r="I170" s="2">
        <v>42.644300000000001</v>
      </c>
      <c r="J170" s="2">
        <v>43.686799999999998</v>
      </c>
      <c r="K170" s="2">
        <v>0.95441699999999996</v>
      </c>
      <c r="L170" s="2">
        <v>0.94970200000000005</v>
      </c>
      <c r="M170" s="2">
        <v>0.964117</v>
      </c>
      <c r="N170" s="2">
        <v>0.97300799999999998</v>
      </c>
    </row>
    <row r="171" spans="2:14" x14ac:dyDescent="0.15">
      <c r="B171" s="2">
        <v>65</v>
      </c>
      <c r="C171" s="2">
        <v>65</v>
      </c>
      <c r="D171" s="2" t="s">
        <v>15</v>
      </c>
      <c r="E171" s="2">
        <v>28</v>
      </c>
      <c r="F171" s="2">
        <v>572536</v>
      </c>
      <c r="G171" s="2">
        <v>40.780500000000004</v>
      </c>
      <c r="H171" s="2">
        <v>40.482300000000002</v>
      </c>
      <c r="I171" s="2">
        <v>41.602400000000003</v>
      </c>
      <c r="J171" s="2">
        <v>41.7483</v>
      </c>
      <c r="K171" s="2">
        <v>0.96311199999999997</v>
      </c>
      <c r="L171" s="2">
        <v>0.96445999999999998</v>
      </c>
      <c r="M171" s="2">
        <v>0.95574700000000001</v>
      </c>
      <c r="N171" s="2">
        <v>0.96239300000000005</v>
      </c>
    </row>
    <row r="172" spans="2:14" x14ac:dyDescent="0.15">
      <c r="B172" s="2">
        <v>66</v>
      </c>
      <c r="C172" s="2">
        <v>66</v>
      </c>
      <c r="D172" s="2" t="s">
        <v>15</v>
      </c>
      <c r="E172" s="2">
        <v>28</v>
      </c>
      <c r="F172" s="2">
        <v>48408</v>
      </c>
      <c r="G172" s="2">
        <v>41.023800000000001</v>
      </c>
      <c r="H172" s="2">
        <v>40.560099999999998</v>
      </c>
      <c r="I172" s="2">
        <v>42.352499999999999</v>
      </c>
      <c r="J172" s="2">
        <v>42.4771</v>
      </c>
      <c r="K172" s="2">
        <v>0.96515499999999999</v>
      </c>
      <c r="L172" s="2">
        <v>0.96522300000000005</v>
      </c>
      <c r="M172" s="2">
        <v>0.96246500000000001</v>
      </c>
      <c r="N172" s="2">
        <v>0.96743500000000004</v>
      </c>
    </row>
    <row r="173" spans="2:14" x14ac:dyDescent="0.15">
      <c r="B173" s="2">
        <v>67</v>
      </c>
      <c r="C173" s="2">
        <v>67</v>
      </c>
      <c r="D173" s="2" t="s">
        <v>15</v>
      </c>
      <c r="E173" s="2">
        <v>28</v>
      </c>
      <c r="F173" s="2">
        <v>50968</v>
      </c>
      <c r="G173" s="2">
        <v>41.086199999999998</v>
      </c>
      <c r="H173" s="2">
        <v>40.544499999999999</v>
      </c>
      <c r="I173" s="2">
        <v>42.6096</v>
      </c>
      <c r="J173" s="2">
        <v>42.813200000000002</v>
      </c>
      <c r="K173" s="2">
        <v>0.96587400000000001</v>
      </c>
      <c r="L173" s="2">
        <v>0.96521500000000005</v>
      </c>
      <c r="M173" s="2">
        <v>0.96548999999999996</v>
      </c>
      <c r="N173" s="2">
        <v>0.97020799999999996</v>
      </c>
    </row>
    <row r="174" spans="2:14" x14ac:dyDescent="0.15">
      <c r="B174" s="2">
        <v>68</v>
      </c>
      <c r="C174" s="2">
        <v>68</v>
      </c>
      <c r="D174" s="2" t="s">
        <v>15</v>
      </c>
      <c r="E174" s="2">
        <v>28</v>
      </c>
      <c r="F174" s="2">
        <v>53304</v>
      </c>
      <c r="G174" s="2">
        <v>40.860399999999998</v>
      </c>
      <c r="H174" s="2">
        <v>40.342599999999997</v>
      </c>
      <c r="I174" s="2">
        <v>42.255000000000003</v>
      </c>
      <c r="J174" s="2">
        <v>42.573099999999997</v>
      </c>
      <c r="K174" s="2">
        <v>0.96412699999999996</v>
      </c>
      <c r="L174" s="2">
        <v>0.96359899999999998</v>
      </c>
      <c r="M174" s="2">
        <v>0.96269300000000002</v>
      </c>
      <c r="N174" s="2">
        <v>0.96873399999999998</v>
      </c>
    </row>
    <row r="175" spans="2:14" x14ac:dyDescent="0.15">
      <c r="B175" s="2">
        <v>69</v>
      </c>
      <c r="C175" s="2">
        <v>69</v>
      </c>
      <c r="D175" s="2" t="s">
        <v>15</v>
      </c>
      <c r="E175" s="2">
        <v>28</v>
      </c>
      <c r="F175" s="2">
        <v>73272</v>
      </c>
      <c r="G175" s="2">
        <v>40.8643</v>
      </c>
      <c r="H175" s="2">
        <v>40.349699999999999</v>
      </c>
      <c r="I175" s="2">
        <v>42.275599999999997</v>
      </c>
      <c r="J175" s="2">
        <v>42.540199999999999</v>
      </c>
      <c r="K175" s="2">
        <v>0.96396599999999999</v>
      </c>
      <c r="L175" s="2">
        <v>0.96346100000000001</v>
      </c>
      <c r="M175" s="2">
        <v>0.962696</v>
      </c>
      <c r="N175" s="2">
        <v>0.96826999999999996</v>
      </c>
    </row>
    <row r="176" spans="2:14" x14ac:dyDescent="0.15">
      <c r="B176" s="2">
        <v>70</v>
      </c>
      <c r="C176" s="2">
        <v>70</v>
      </c>
      <c r="D176" s="2" t="s">
        <v>15</v>
      </c>
      <c r="E176" s="2">
        <v>28</v>
      </c>
      <c r="F176" s="2">
        <v>34912</v>
      </c>
      <c r="G176" s="2">
        <v>40.908200000000001</v>
      </c>
      <c r="H176" s="2">
        <v>40.3996</v>
      </c>
      <c r="I176" s="2">
        <v>42.296100000000003</v>
      </c>
      <c r="J176" s="2">
        <v>42.5715</v>
      </c>
      <c r="K176" s="2">
        <v>0.96420799999999995</v>
      </c>
      <c r="L176" s="2">
        <v>0.96375500000000003</v>
      </c>
      <c r="M176" s="2">
        <v>0.96273299999999995</v>
      </c>
      <c r="N176" s="2">
        <v>0.96840400000000004</v>
      </c>
    </row>
    <row r="177" spans="2:14" x14ac:dyDescent="0.15">
      <c r="B177" s="2">
        <v>71</v>
      </c>
      <c r="C177" s="2">
        <v>71</v>
      </c>
      <c r="D177" s="2" t="s">
        <v>15</v>
      </c>
      <c r="E177" s="2">
        <v>28</v>
      </c>
      <c r="F177" s="2">
        <v>97784</v>
      </c>
      <c r="G177" s="2">
        <v>40.844700000000003</v>
      </c>
      <c r="H177" s="2">
        <v>40.310699999999997</v>
      </c>
      <c r="I177" s="2">
        <v>42.313899999999997</v>
      </c>
      <c r="J177" s="2">
        <v>42.579700000000003</v>
      </c>
      <c r="K177" s="2">
        <v>0.96368900000000002</v>
      </c>
      <c r="L177" s="2">
        <v>0.96295799999999998</v>
      </c>
      <c r="M177" s="2">
        <v>0.96305200000000002</v>
      </c>
      <c r="N177" s="2">
        <v>0.96871200000000002</v>
      </c>
    </row>
    <row r="178" spans="2:14" x14ac:dyDescent="0.15">
      <c r="B178" s="2">
        <v>72</v>
      </c>
      <c r="C178" s="2">
        <v>72</v>
      </c>
      <c r="D178" s="2" t="s">
        <v>15</v>
      </c>
      <c r="E178" s="2">
        <v>28</v>
      </c>
      <c r="F178" s="2">
        <v>145136</v>
      </c>
      <c r="G178" s="2">
        <v>40.837499999999999</v>
      </c>
      <c r="H178" s="2">
        <v>40.398299999999999</v>
      </c>
      <c r="I178" s="2">
        <v>41.9786</v>
      </c>
      <c r="J178" s="2">
        <v>42.331899999999997</v>
      </c>
      <c r="K178" s="2">
        <v>0.96345099999999995</v>
      </c>
      <c r="L178" s="2">
        <v>0.96360100000000004</v>
      </c>
      <c r="M178" s="2">
        <v>0.95965299999999998</v>
      </c>
      <c r="N178" s="2">
        <v>0.96634399999999998</v>
      </c>
    </row>
    <row r="179" spans="2:14" x14ac:dyDescent="0.15">
      <c r="B179" s="2">
        <v>73</v>
      </c>
      <c r="C179" s="2">
        <v>73</v>
      </c>
      <c r="D179" s="2" t="s">
        <v>15</v>
      </c>
      <c r="E179" s="2">
        <v>28</v>
      </c>
      <c r="F179" s="2">
        <v>125768</v>
      </c>
      <c r="G179" s="2">
        <v>40.482599999999998</v>
      </c>
      <c r="H179" s="2">
        <v>40.186100000000003</v>
      </c>
      <c r="I179" s="2">
        <v>41.177199999999999</v>
      </c>
      <c r="J179" s="2">
        <v>41.566400000000002</v>
      </c>
      <c r="K179" s="2">
        <v>0.96049399999999996</v>
      </c>
      <c r="L179" s="2">
        <v>0.96208300000000002</v>
      </c>
      <c r="M179" s="2">
        <v>0.95119399999999998</v>
      </c>
      <c r="N179" s="2">
        <v>0.96025899999999997</v>
      </c>
    </row>
    <row r="180" spans="2:14" x14ac:dyDescent="0.15">
      <c r="B180" s="2">
        <v>74</v>
      </c>
      <c r="C180" s="2">
        <v>74</v>
      </c>
      <c r="D180" s="2" t="s">
        <v>15</v>
      </c>
      <c r="E180" s="2">
        <v>28</v>
      </c>
      <c r="F180" s="2">
        <v>91312</v>
      </c>
      <c r="G180" s="2">
        <v>40.795999999999999</v>
      </c>
      <c r="H180" s="2">
        <v>40.284700000000001</v>
      </c>
      <c r="I180" s="2">
        <v>42.201500000000003</v>
      </c>
      <c r="J180" s="2">
        <v>42.458300000000001</v>
      </c>
      <c r="K180" s="2">
        <v>0.96343800000000002</v>
      </c>
      <c r="L180" s="2">
        <v>0.96306400000000003</v>
      </c>
      <c r="M180" s="2">
        <v>0.96167899999999995</v>
      </c>
      <c r="N180" s="2">
        <v>0.96744300000000005</v>
      </c>
    </row>
    <row r="181" spans="2:14" x14ac:dyDescent="0.15">
      <c r="B181" s="2">
        <v>75</v>
      </c>
      <c r="C181" s="2">
        <v>75</v>
      </c>
      <c r="D181" s="2" t="s">
        <v>15</v>
      </c>
      <c r="E181" s="2">
        <v>28</v>
      </c>
      <c r="F181" s="2">
        <v>93064</v>
      </c>
      <c r="G181" s="2">
        <v>40.9099</v>
      </c>
      <c r="H181" s="2">
        <v>40.370699999999999</v>
      </c>
      <c r="I181" s="2">
        <v>42.4056</v>
      </c>
      <c r="J181" s="2">
        <v>42.6496</v>
      </c>
      <c r="K181" s="2">
        <v>0.96437399999999995</v>
      </c>
      <c r="L181" s="2">
        <v>0.96369199999999999</v>
      </c>
      <c r="M181" s="2">
        <v>0.96383700000000005</v>
      </c>
      <c r="N181" s="2">
        <v>0.96900200000000003</v>
      </c>
    </row>
    <row r="182" spans="2:14" x14ac:dyDescent="0.15">
      <c r="B182" s="2">
        <v>76</v>
      </c>
      <c r="C182" s="2">
        <v>76</v>
      </c>
      <c r="D182" s="2" t="s">
        <v>15</v>
      </c>
      <c r="E182" s="2">
        <v>28</v>
      </c>
      <c r="F182" s="2">
        <v>40344</v>
      </c>
      <c r="G182" s="2">
        <v>40.974600000000002</v>
      </c>
      <c r="H182" s="2">
        <v>40.448900000000002</v>
      </c>
      <c r="I182" s="2">
        <v>42.4345</v>
      </c>
      <c r="J182" s="2">
        <v>42.668900000000001</v>
      </c>
      <c r="K182" s="2">
        <v>0.96481399999999995</v>
      </c>
      <c r="L182" s="2">
        <v>0.964252</v>
      </c>
      <c r="M182" s="2">
        <v>0.96396499999999996</v>
      </c>
      <c r="N182" s="2">
        <v>0.96904000000000001</v>
      </c>
    </row>
    <row r="183" spans="2:14" x14ac:dyDescent="0.15">
      <c r="B183" s="2">
        <v>77</v>
      </c>
      <c r="C183" s="2">
        <v>77</v>
      </c>
      <c r="D183" s="2" t="s">
        <v>15</v>
      </c>
      <c r="E183" s="2">
        <v>28</v>
      </c>
      <c r="F183" s="2">
        <v>112760</v>
      </c>
      <c r="G183" s="2">
        <v>40.761800000000001</v>
      </c>
      <c r="H183" s="2">
        <v>40.2699</v>
      </c>
      <c r="I183" s="2">
        <v>42.134700000000002</v>
      </c>
      <c r="J183" s="2">
        <v>42.340499999999999</v>
      </c>
      <c r="K183" s="2">
        <v>0.96323000000000003</v>
      </c>
      <c r="L183" s="2">
        <v>0.963036</v>
      </c>
      <c r="M183" s="2">
        <v>0.96115200000000001</v>
      </c>
      <c r="N183" s="2">
        <v>0.96646799999999999</v>
      </c>
    </row>
    <row r="184" spans="2:14" x14ac:dyDescent="0.15">
      <c r="B184" s="2">
        <v>78</v>
      </c>
      <c r="C184" s="2">
        <v>78</v>
      </c>
      <c r="D184" s="2" t="s">
        <v>15</v>
      </c>
      <c r="E184" s="2">
        <v>28</v>
      </c>
      <c r="F184" s="2">
        <v>83768</v>
      </c>
      <c r="G184" s="2">
        <v>40.778799999999997</v>
      </c>
      <c r="H184" s="2">
        <v>40.359299999999998</v>
      </c>
      <c r="I184" s="2">
        <v>41.918999999999997</v>
      </c>
      <c r="J184" s="2">
        <v>42.155500000000004</v>
      </c>
      <c r="K184" s="2">
        <v>0.96351399999999998</v>
      </c>
      <c r="L184" s="2">
        <v>0.96394400000000002</v>
      </c>
      <c r="M184" s="2">
        <v>0.95925800000000006</v>
      </c>
      <c r="N184" s="2">
        <v>0.96518999999999999</v>
      </c>
    </row>
    <row r="185" spans="2:14" x14ac:dyDescent="0.15">
      <c r="B185" s="2">
        <v>79</v>
      </c>
      <c r="C185" s="2">
        <v>79</v>
      </c>
      <c r="D185" s="2" t="s">
        <v>15</v>
      </c>
      <c r="E185" s="2">
        <v>28</v>
      </c>
      <c r="F185" s="2">
        <v>72072</v>
      </c>
      <c r="G185" s="2">
        <v>40.208100000000002</v>
      </c>
      <c r="H185" s="2">
        <v>39.958399999999997</v>
      </c>
      <c r="I185" s="2">
        <v>40.758499999999998</v>
      </c>
      <c r="J185" s="2">
        <v>41.155999999999999</v>
      </c>
      <c r="K185" s="2">
        <v>0.95818300000000001</v>
      </c>
      <c r="L185" s="2">
        <v>0.96038699999999999</v>
      </c>
      <c r="M185" s="2">
        <v>0.94652800000000004</v>
      </c>
      <c r="N185" s="2">
        <v>0.95660999999999996</v>
      </c>
    </row>
    <row r="186" spans="2:14" x14ac:dyDescent="0.15">
      <c r="B186" s="2">
        <v>80</v>
      </c>
      <c r="C186" s="2">
        <v>80</v>
      </c>
      <c r="D186" s="2" t="s">
        <v>15</v>
      </c>
      <c r="E186" s="2">
        <v>28</v>
      </c>
      <c r="F186" s="2">
        <v>144048</v>
      </c>
      <c r="G186" s="2">
        <v>41.185600000000001</v>
      </c>
      <c r="H186" s="2">
        <v>40.868400000000001</v>
      </c>
      <c r="I186" s="2">
        <v>41.9955</v>
      </c>
      <c r="J186" s="2">
        <v>42.2789</v>
      </c>
      <c r="K186" s="2">
        <v>0.96548599999999996</v>
      </c>
      <c r="L186" s="2">
        <v>0.96652300000000002</v>
      </c>
      <c r="M186" s="2">
        <v>0.95924500000000001</v>
      </c>
      <c r="N186" s="2">
        <v>0.96550400000000003</v>
      </c>
    </row>
    <row r="187" spans="2:14" x14ac:dyDescent="0.15">
      <c r="B187" s="2">
        <v>81</v>
      </c>
      <c r="C187" s="2">
        <v>81</v>
      </c>
      <c r="D187" s="2" t="s">
        <v>15</v>
      </c>
      <c r="E187" s="2">
        <v>28</v>
      </c>
      <c r="F187" s="2">
        <v>226776</v>
      </c>
      <c r="G187" s="2">
        <v>41.076799999999999</v>
      </c>
      <c r="H187" s="2">
        <v>40.722000000000001</v>
      </c>
      <c r="I187" s="2">
        <v>41.978499999999997</v>
      </c>
      <c r="J187" s="2">
        <v>42.3035</v>
      </c>
      <c r="K187" s="2">
        <v>0.96405799999999997</v>
      </c>
      <c r="L187" s="2">
        <v>0.96475200000000005</v>
      </c>
      <c r="M187" s="2">
        <v>0.95857099999999995</v>
      </c>
      <c r="N187" s="2">
        <v>0.96537700000000004</v>
      </c>
    </row>
    <row r="188" spans="2:14" x14ac:dyDescent="0.15">
      <c r="B188" s="2">
        <v>82</v>
      </c>
      <c r="C188" s="2">
        <v>82</v>
      </c>
      <c r="D188" s="2" t="s">
        <v>15</v>
      </c>
      <c r="E188" s="2">
        <v>28</v>
      </c>
      <c r="F188" s="2">
        <v>28648</v>
      </c>
      <c r="G188" s="2">
        <v>41.130800000000001</v>
      </c>
      <c r="H188" s="2">
        <v>40.784199999999998</v>
      </c>
      <c r="I188" s="2">
        <v>42.004100000000001</v>
      </c>
      <c r="J188" s="2">
        <v>42.336599999999997</v>
      </c>
      <c r="K188" s="2">
        <v>0.96438400000000002</v>
      </c>
      <c r="L188" s="2">
        <v>0.96513800000000005</v>
      </c>
      <c r="M188" s="2">
        <v>0.95868799999999998</v>
      </c>
      <c r="N188" s="2">
        <v>0.96555400000000002</v>
      </c>
    </row>
    <row r="189" spans="2:14" x14ac:dyDescent="0.15">
      <c r="B189" s="2">
        <v>83</v>
      </c>
      <c r="C189" s="2">
        <v>83</v>
      </c>
      <c r="D189" s="2" t="s">
        <v>15</v>
      </c>
      <c r="E189" s="2">
        <v>28</v>
      </c>
      <c r="F189" s="2">
        <v>218936</v>
      </c>
      <c r="G189" s="2">
        <v>41.357700000000001</v>
      </c>
      <c r="H189" s="2">
        <v>40.911900000000003</v>
      </c>
      <c r="I189" s="2">
        <v>42.588099999999997</v>
      </c>
      <c r="J189" s="2">
        <v>42.802300000000002</v>
      </c>
      <c r="K189" s="2">
        <v>0.96766200000000002</v>
      </c>
      <c r="L189" s="2">
        <v>0.96758200000000005</v>
      </c>
      <c r="M189" s="2">
        <v>0.96561399999999997</v>
      </c>
      <c r="N189" s="2">
        <v>0.97019500000000003</v>
      </c>
    </row>
    <row r="190" spans="2:14" x14ac:dyDescent="0.15">
      <c r="B190" s="2">
        <v>84</v>
      </c>
      <c r="C190" s="2">
        <v>84</v>
      </c>
      <c r="D190" s="2" t="s">
        <v>15</v>
      </c>
      <c r="E190" s="2">
        <v>28</v>
      </c>
      <c r="F190" s="2">
        <v>95320</v>
      </c>
      <c r="G190" s="2">
        <v>41.132599999999996</v>
      </c>
      <c r="H190" s="2">
        <v>40.808599999999998</v>
      </c>
      <c r="I190" s="2">
        <v>41.962899999999998</v>
      </c>
      <c r="J190" s="2">
        <v>42.246499999999997</v>
      </c>
      <c r="K190" s="2">
        <v>0.96583399999999997</v>
      </c>
      <c r="L190" s="2">
        <v>0.96679899999999996</v>
      </c>
      <c r="M190" s="2">
        <v>0.95981000000000005</v>
      </c>
      <c r="N190" s="2">
        <v>0.96606599999999998</v>
      </c>
    </row>
    <row r="191" spans="2:14" x14ac:dyDescent="0.15">
      <c r="B191" s="2">
        <v>85</v>
      </c>
      <c r="C191" s="2">
        <v>85</v>
      </c>
      <c r="D191" s="2" t="s">
        <v>15</v>
      </c>
      <c r="E191" s="2">
        <v>28</v>
      </c>
      <c r="F191" s="2">
        <v>153432</v>
      </c>
      <c r="G191" s="2">
        <v>42.280200000000001</v>
      </c>
      <c r="H191" s="2">
        <v>41.872700000000002</v>
      </c>
      <c r="I191" s="2">
        <v>43.410400000000003</v>
      </c>
      <c r="J191" s="2">
        <v>43.595199999999998</v>
      </c>
      <c r="K191" s="2">
        <v>0.97227699999999995</v>
      </c>
      <c r="L191" s="2">
        <v>0.97218199999999999</v>
      </c>
      <c r="M191" s="2">
        <v>0.97082599999999997</v>
      </c>
      <c r="N191" s="2">
        <v>0.97429600000000005</v>
      </c>
    </row>
    <row r="192" spans="2:14" x14ac:dyDescent="0.15">
      <c r="B192" s="2">
        <v>86</v>
      </c>
      <c r="C192" s="2">
        <v>86</v>
      </c>
      <c r="D192" s="2" t="s">
        <v>15</v>
      </c>
      <c r="E192" s="2">
        <v>28</v>
      </c>
      <c r="F192" s="2">
        <v>284320</v>
      </c>
      <c r="G192" s="2">
        <v>42.001199999999997</v>
      </c>
      <c r="H192" s="2">
        <v>41.694200000000002</v>
      </c>
      <c r="I192" s="2">
        <v>42.843400000000003</v>
      </c>
      <c r="J192" s="2">
        <v>43.000900000000001</v>
      </c>
      <c r="K192" s="2">
        <v>0.96983799999999998</v>
      </c>
      <c r="L192" s="2">
        <v>0.97045999999999999</v>
      </c>
      <c r="M192" s="2">
        <v>0.96610300000000005</v>
      </c>
      <c r="N192" s="2">
        <v>0.96983900000000001</v>
      </c>
    </row>
    <row r="193" spans="1:14" x14ac:dyDescent="0.15">
      <c r="B193" s="2">
        <v>87</v>
      </c>
      <c r="C193" s="2">
        <v>87</v>
      </c>
      <c r="D193" s="2" t="s">
        <v>15</v>
      </c>
      <c r="E193" s="2">
        <v>28</v>
      </c>
      <c r="F193" s="2">
        <v>296016</v>
      </c>
      <c r="G193" s="2">
        <v>41.745100000000001</v>
      </c>
      <c r="H193" s="2">
        <v>41.389499999999998</v>
      </c>
      <c r="I193" s="2">
        <v>42.790500000000002</v>
      </c>
      <c r="J193" s="2">
        <v>42.833599999999997</v>
      </c>
      <c r="K193" s="2">
        <v>0.96942099999999998</v>
      </c>
      <c r="L193" s="2">
        <v>0.96974899999999997</v>
      </c>
      <c r="M193" s="2">
        <v>0.96693600000000002</v>
      </c>
      <c r="N193" s="2">
        <v>0.96993700000000005</v>
      </c>
    </row>
    <row r="194" spans="1:14" x14ac:dyDescent="0.15">
      <c r="B194" s="2">
        <v>88</v>
      </c>
      <c r="C194" s="2">
        <v>88</v>
      </c>
      <c r="D194" s="2" t="s">
        <v>15</v>
      </c>
      <c r="E194" s="2">
        <v>28</v>
      </c>
      <c r="F194" s="2">
        <v>34408</v>
      </c>
      <c r="G194" s="2">
        <v>41.793599999999998</v>
      </c>
      <c r="H194" s="2">
        <v>41.443100000000001</v>
      </c>
      <c r="I194" s="2">
        <v>42.823999999999998</v>
      </c>
      <c r="J194" s="2">
        <v>42.865600000000001</v>
      </c>
      <c r="K194" s="2">
        <v>0.96967999999999999</v>
      </c>
      <c r="L194" s="2">
        <v>0.97003899999999998</v>
      </c>
      <c r="M194" s="2">
        <v>0.96708899999999998</v>
      </c>
      <c r="N194" s="2">
        <v>0.97011800000000004</v>
      </c>
    </row>
    <row r="195" spans="1:14" x14ac:dyDescent="0.15">
      <c r="B195" s="2">
        <v>89</v>
      </c>
      <c r="C195" s="2">
        <v>89</v>
      </c>
      <c r="D195" s="2" t="s">
        <v>15</v>
      </c>
      <c r="E195" s="2">
        <v>28</v>
      </c>
      <c r="F195" s="2">
        <v>168504</v>
      </c>
      <c r="G195" s="2">
        <v>42.251899999999999</v>
      </c>
      <c r="H195" s="2">
        <v>42.029000000000003</v>
      </c>
      <c r="I195" s="2">
        <v>42.897500000000001</v>
      </c>
      <c r="J195" s="2">
        <v>42.943800000000003</v>
      </c>
      <c r="K195" s="2">
        <v>0.97245700000000002</v>
      </c>
      <c r="L195" s="2">
        <v>0.97357099999999996</v>
      </c>
      <c r="M195" s="2">
        <v>0.96742600000000001</v>
      </c>
      <c r="N195" s="2">
        <v>0.97080299999999997</v>
      </c>
    </row>
    <row r="196" spans="1:14" x14ac:dyDescent="0.15">
      <c r="B196" s="2">
        <v>90</v>
      </c>
      <c r="C196" s="2">
        <v>90</v>
      </c>
      <c r="D196" s="2" t="s">
        <v>15</v>
      </c>
      <c r="E196" s="2">
        <v>28</v>
      </c>
      <c r="F196" s="2">
        <v>238608</v>
      </c>
      <c r="G196" s="2">
        <v>42.792099999999998</v>
      </c>
      <c r="H196" s="2">
        <v>42.542499999999997</v>
      </c>
      <c r="I196" s="2">
        <v>43.452199999999998</v>
      </c>
      <c r="J196" s="2">
        <v>43.629800000000003</v>
      </c>
      <c r="K196" s="2">
        <v>0.97323099999999996</v>
      </c>
      <c r="L196" s="2">
        <v>0.97357099999999996</v>
      </c>
      <c r="M196" s="2">
        <v>0.97048299999999998</v>
      </c>
      <c r="N196" s="2">
        <v>0.973935</v>
      </c>
    </row>
    <row r="197" spans="1:14" x14ac:dyDescent="0.15">
      <c r="B197" s="2">
        <v>91</v>
      </c>
      <c r="C197" s="2">
        <v>91</v>
      </c>
      <c r="D197" s="2" t="s">
        <v>15</v>
      </c>
      <c r="E197" s="2">
        <v>28</v>
      </c>
      <c r="F197" s="2">
        <v>377056</v>
      </c>
      <c r="G197" s="2">
        <v>41.338200000000001</v>
      </c>
      <c r="H197" s="2">
        <v>41.0122</v>
      </c>
      <c r="I197" s="2">
        <v>42.223500000000001</v>
      </c>
      <c r="J197" s="2">
        <v>42.408499999999997</v>
      </c>
      <c r="K197" s="2">
        <v>0.96555400000000002</v>
      </c>
      <c r="L197" s="2">
        <v>0.96638599999999997</v>
      </c>
      <c r="M197" s="2">
        <v>0.96065</v>
      </c>
      <c r="N197" s="2">
        <v>0.96546600000000005</v>
      </c>
    </row>
    <row r="198" spans="1:14" x14ac:dyDescent="0.15">
      <c r="B198" s="2">
        <v>92</v>
      </c>
      <c r="C198" s="2">
        <v>92</v>
      </c>
      <c r="D198" s="2" t="s">
        <v>15</v>
      </c>
      <c r="E198" s="2">
        <v>28</v>
      </c>
      <c r="F198" s="2">
        <v>266744</v>
      </c>
      <c r="G198" s="2">
        <v>41.955399999999997</v>
      </c>
      <c r="H198" s="2">
        <v>41.558</v>
      </c>
      <c r="I198" s="2">
        <v>43.137700000000002</v>
      </c>
      <c r="J198" s="2">
        <v>43.1571</v>
      </c>
      <c r="K198" s="2">
        <v>0.96841600000000005</v>
      </c>
      <c r="L198" s="2">
        <v>0.96843599999999996</v>
      </c>
      <c r="M198" s="2">
        <v>0.967059</v>
      </c>
      <c r="N198" s="2">
        <v>0.96964799999999995</v>
      </c>
    </row>
    <row r="199" spans="1:14" x14ac:dyDescent="0.15">
      <c r="B199" s="2">
        <v>93</v>
      </c>
      <c r="C199" s="2">
        <v>93</v>
      </c>
      <c r="D199" s="2" t="s">
        <v>15</v>
      </c>
      <c r="E199" s="2">
        <v>28</v>
      </c>
      <c r="F199" s="2">
        <v>250784</v>
      </c>
      <c r="G199" s="2">
        <v>43.168399999999998</v>
      </c>
      <c r="H199" s="2">
        <v>42.808700000000002</v>
      </c>
      <c r="I199" s="2">
        <v>44.162199999999999</v>
      </c>
      <c r="J199" s="2">
        <v>44.332999999999998</v>
      </c>
      <c r="K199" s="2">
        <v>0.97680500000000003</v>
      </c>
      <c r="L199" s="2">
        <v>0.97685500000000003</v>
      </c>
      <c r="M199" s="2">
        <v>0.97534100000000001</v>
      </c>
      <c r="N199" s="2">
        <v>0.97797299999999998</v>
      </c>
    </row>
    <row r="200" spans="1:14" x14ac:dyDescent="0.15">
      <c r="B200" s="2">
        <v>94</v>
      </c>
      <c r="C200" s="2">
        <v>94</v>
      </c>
      <c r="D200" s="2" t="s">
        <v>15</v>
      </c>
      <c r="E200" s="2">
        <v>28</v>
      </c>
      <c r="F200" s="2">
        <v>19904</v>
      </c>
      <c r="G200" s="2">
        <v>43.215400000000002</v>
      </c>
      <c r="H200" s="2">
        <v>42.8583</v>
      </c>
      <c r="I200" s="2">
        <v>44.191000000000003</v>
      </c>
      <c r="J200" s="2">
        <v>44.382599999999996</v>
      </c>
      <c r="K200" s="2">
        <v>0.97695299999999996</v>
      </c>
      <c r="L200" s="2">
        <v>0.97700600000000004</v>
      </c>
      <c r="M200" s="2">
        <v>0.97542899999999999</v>
      </c>
      <c r="N200" s="2">
        <v>0.97816400000000003</v>
      </c>
    </row>
    <row r="201" spans="1:14" x14ac:dyDescent="0.15">
      <c r="B201" s="2">
        <v>95</v>
      </c>
      <c r="C201" s="2">
        <v>95</v>
      </c>
      <c r="D201" s="2" t="s">
        <v>15</v>
      </c>
      <c r="E201" s="2">
        <v>28</v>
      </c>
      <c r="F201" s="2">
        <v>203120</v>
      </c>
      <c r="G201" s="2">
        <v>43.995699999999999</v>
      </c>
      <c r="H201" s="2">
        <v>43.645600000000002</v>
      </c>
      <c r="I201" s="2">
        <v>44.901400000000002</v>
      </c>
      <c r="J201" s="2">
        <v>45.190399999999997</v>
      </c>
      <c r="K201" s="2">
        <v>0.98000500000000001</v>
      </c>
      <c r="L201" s="2">
        <v>0.97984899999999997</v>
      </c>
      <c r="M201" s="2">
        <v>0.97905399999999998</v>
      </c>
      <c r="N201" s="2">
        <v>0.98189499999999996</v>
      </c>
    </row>
    <row r="202" spans="1:14" x14ac:dyDescent="0.15">
      <c r="B202" s="2">
        <v>96</v>
      </c>
      <c r="C202" s="2">
        <v>96</v>
      </c>
      <c r="D202" s="2" t="s">
        <v>15</v>
      </c>
      <c r="E202" s="2">
        <v>28</v>
      </c>
      <c r="F202" s="2">
        <v>268512</v>
      </c>
      <c r="G202" s="2">
        <v>43.106999999999999</v>
      </c>
      <c r="H202" s="2">
        <v>42.639800000000001</v>
      </c>
      <c r="I202" s="2">
        <v>44.313099999999999</v>
      </c>
      <c r="J202" s="2">
        <v>44.703899999999997</v>
      </c>
      <c r="K202" s="2">
        <v>0.97418099999999996</v>
      </c>
      <c r="L202" s="2">
        <v>0.97347799999999995</v>
      </c>
      <c r="M202" s="2">
        <v>0.97441199999999994</v>
      </c>
      <c r="N202" s="2">
        <v>0.97816700000000001</v>
      </c>
    </row>
    <row r="203" spans="1:14" x14ac:dyDescent="0.15">
      <c r="B203" s="2">
        <v>97</v>
      </c>
      <c r="C203" s="2">
        <v>97</v>
      </c>
      <c r="D203" s="2" t="s">
        <v>15</v>
      </c>
      <c r="E203" s="2">
        <v>28</v>
      </c>
      <c r="F203" s="2">
        <v>253656</v>
      </c>
      <c r="G203" s="2">
        <v>42.823799999999999</v>
      </c>
      <c r="H203" s="2">
        <v>42.314</v>
      </c>
      <c r="I203" s="2">
        <v>44.088299999999997</v>
      </c>
      <c r="J203" s="2">
        <v>44.618000000000002</v>
      </c>
      <c r="K203" s="2">
        <v>0.97229900000000002</v>
      </c>
      <c r="L203" s="2">
        <v>0.97136400000000001</v>
      </c>
      <c r="M203" s="2">
        <v>0.97252799999999995</v>
      </c>
      <c r="N203" s="2">
        <v>0.97767599999999999</v>
      </c>
    </row>
    <row r="204" spans="1:14" x14ac:dyDescent="0.15">
      <c r="B204" s="2">
        <v>98</v>
      </c>
      <c r="C204" s="2">
        <v>98</v>
      </c>
      <c r="D204" s="2" t="s">
        <v>15</v>
      </c>
      <c r="E204" s="2">
        <v>28</v>
      </c>
      <c r="F204" s="2">
        <v>225304</v>
      </c>
      <c r="G204" s="2">
        <v>42.755000000000003</v>
      </c>
      <c r="H204" s="2">
        <v>42.349299999999999</v>
      </c>
      <c r="I204" s="2">
        <v>43.771799999999999</v>
      </c>
      <c r="J204" s="2">
        <v>44.172499999999999</v>
      </c>
      <c r="K204" s="2">
        <v>0.97231699999999999</v>
      </c>
      <c r="L204" s="2">
        <v>0.97184099999999995</v>
      </c>
      <c r="M204" s="2">
        <v>0.97118099999999996</v>
      </c>
      <c r="N204" s="2">
        <v>0.97631400000000002</v>
      </c>
    </row>
    <row r="205" spans="1:14" x14ac:dyDescent="0.15">
      <c r="A205" s="2"/>
      <c r="B205" s="2">
        <v>99</v>
      </c>
      <c r="C205" s="2">
        <v>99</v>
      </c>
      <c r="D205" s="2" t="s">
        <v>15</v>
      </c>
      <c r="E205" s="2">
        <v>28</v>
      </c>
      <c r="F205" s="2">
        <v>194512</v>
      </c>
      <c r="G205" s="2">
        <v>42.392000000000003</v>
      </c>
      <c r="H205" s="2">
        <v>42.020600000000002</v>
      </c>
      <c r="I205" s="2">
        <v>43.261899999999997</v>
      </c>
      <c r="J205" s="2">
        <v>43.7502</v>
      </c>
      <c r="K205" s="2">
        <v>0.97082199999999996</v>
      </c>
      <c r="L205" s="2">
        <v>0.97062499999999996</v>
      </c>
      <c r="M205" s="2">
        <v>0.96802299999999997</v>
      </c>
      <c r="N205" s="2">
        <v>0.974804</v>
      </c>
    </row>
    <row r="206" spans="1:14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2" t="s">
        <v>38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15">
      <c r="A208" s="2"/>
      <c r="B208" s="2">
        <v>0</v>
      </c>
      <c r="C208" s="2">
        <v>0</v>
      </c>
      <c r="D208" s="2" t="s">
        <v>14</v>
      </c>
      <c r="E208" s="2">
        <v>28</v>
      </c>
      <c r="F208" s="2">
        <v>833584</v>
      </c>
      <c r="G208" s="2">
        <v>41.480699999999999</v>
      </c>
      <c r="H208" s="2">
        <v>40.514000000000003</v>
      </c>
      <c r="I208" s="2">
        <v>43.957299999999996</v>
      </c>
      <c r="J208" s="2">
        <v>44.804499999999997</v>
      </c>
      <c r="K208" s="2">
        <v>0.97051299999999996</v>
      </c>
      <c r="L208" s="2">
        <v>0.96931</v>
      </c>
      <c r="M208" s="2">
        <v>0.97139900000000001</v>
      </c>
      <c r="N208" s="2">
        <v>0.97684400000000005</v>
      </c>
    </row>
    <row r="209" spans="1:14" x14ac:dyDescent="0.15">
      <c r="A209" s="2"/>
      <c r="B209" s="2">
        <v>1</v>
      </c>
      <c r="C209" s="2">
        <v>1</v>
      </c>
      <c r="D209" s="2" t="s">
        <v>15</v>
      </c>
      <c r="E209" s="2">
        <v>28</v>
      </c>
      <c r="F209" s="2">
        <v>144752</v>
      </c>
      <c r="G209" s="2">
        <v>40.627699999999997</v>
      </c>
      <c r="H209" s="2">
        <v>39.465299999999999</v>
      </c>
      <c r="I209" s="2">
        <v>43.726399999999998</v>
      </c>
      <c r="J209" s="2">
        <v>44.503799999999998</v>
      </c>
      <c r="K209" s="2">
        <v>0.96534299999999995</v>
      </c>
      <c r="L209" s="2">
        <v>0.96245999999999998</v>
      </c>
      <c r="M209" s="2">
        <v>0.97132200000000002</v>
      </c>
      <c r="N209" s="2">
        <v>0.97665999999999997</v>
      </c>
    </row>
    <row r="210" spans="1:14" x14ac:dyDescent="0.15">
      <c r="A210" s="2"/>
      <c r="B210" s="2">
        <v>2</v>
      </c>
      <c r="C210" s="2">
        <v>2</v>
      </c>
      <c r="D210" s="2" t="s">
        <v>15</v>
      </c>
      <c r="E210" s="2">
        <v>28</v>
      </c>
      <c r="F210" s="2">
        <v>138968</v>
      </c>
      <c r="G210" s="2">
        <v>40.512</v>
      </c>
      <c r="H210" s="2">
        <v>39.298099999999998</v>
      </c>
      <c r="I210" s="2">
        <v>43.774000000000001</v>
      </c>
      <c r="J210" s="2">
        <v>44.533700000000003</v>
      </c>
      <c r="K210" s="2">
        <v>0.96464300000000003</v>
      </c>
      <c r="L210" s="2">
        <v>0.96145599999999998</v>
      </c>
      <c r="M210" s="2">
        <v>0.97154700000000005</v>
      </c>
      <c r="N210" s="2">
        <v>0.97685999999999995</v>
      </c>
    </row>
    <row r="211" spans="1:14" x14ac:dyDescent="0.15">
      <c r="A211" s="2"/>
      <c r="B211" s="2">
        <v>3</v>
      </c>
      <c r="C211" s="2">
        <v>3</v>
      </c>
      <c r="D211" s="2" t="s">
        <v>15</v>
      </c>
      <c r="E211" s="2">
        <v>28</v>
      </c>
      <c r="F211" s="2">
        <v>138352</v>
      </c>
      <c r="G211" s="2">
        <v>40.072499999999998</v>
      </c>
      <c r="H211" s="2">
        <v>38.805100000000003</v>
      </c>
      <c r="I211" s="2">
        <v>43.456000000000003</v>
      </c>
      <c r="J211" s="2">
        <v>44.293100000000003</v>
      </c>
      <c r="K211" s="2">
        <v>0.96096499999999996</v>
      </c>
      <c r="L211" s="2">
        <v>0.95697500000000002</v>
      </c>
      <c r="M211" s="2">
        <v>0.96989199999999998</v>
      </c>
      <c r="N211" s="2">
        <v>0.97598099999999999</v>
      </c>
    </row>
    <row r="212" spans="1:14" x14ac:dyDescent="0.15">
      <c r="A212" s="2"/>
      <c r="B212" s="2">
        <v>4</v>
      </c>
      <c r="C212" s="2">
        <v>4</v>
      </c>
      <c r="D212" s="2" t="s">
        <v>15</v>
      </c>
      <c r="E212" s="2">
        <v>28</v>
      </c>
      <c r="F212" s="2">
        <v>85520</v>
      </c>
      <c r="G212" s="2">
        <v>40.100999999999999</v>
      </c>
      <c r="H212" s="2">
        <v>38.852400000000003</v>
      </c>
      <c r="I212" s="2">
        <v>43.4253</v>
      </c>
      <c r="J212" s="2">
        <v>44.268799999999999</v>
      </c>
      <c r="K212" s="2">
        <v>0.96119299999999996</v>
      </c>
      <c r="L212" s="2">
        <v>0.95731699999999997</v>
      </c>
      <c r="M212" s="2">
        <v>0.96970999999999996</v>
      </c>
      <c r="N212" s="2">
        <v>0.975935</v>
      </c>
    </row>
    <row r="213" spans="1:14" x14ac:dyDescent="0.15">
      <c r="A213" s="2"/>
      <c r="B213" s="2">
        <v>5</v>
      </c>
      <c r="C213" s="2">
        <v>5</v>
      </c>
      <c r="D213" s="2" t="s">
        <v>15</v>
      </c>
      <c r="E213" s="2">
        <v>28</v>
      </c>
      <c r="F213" s="2">
        <v>186944</v>
      </c>
      <c r="G213" s="2">
        <v>39.197299999999998</v>
      </c>
      <c r="H213" s="2">
        <v>37.926299999999998</v>
      </c>
      <c r="I213" s="2">
        <v>42.489400000000003</v>
      </c>
      <c r="J213" s="2">
        <v>43.530799999999999</v>
      </c>
      <c r="K213" s="2">
        <v>0.951681</v>
      </c>
      <c r="L213" s="2">
        <v>0.94644499999999998</v>
      </c>
      <c r="M213" s="2">
        <v>0.96282199999999996</v>
      </c>
      <c r="N213" s="2">
        <v>0.97196099999999996</v>
      </c>
    </row>
    <row r="214" spans="1:14" x14ac:dyDescent="0.15">
      <c r="A214" s="2"/>
      <c r="B214" s="2">
        <v>6</v>
      </c>
      <c r="C214" s="2">
        <v>6</v>
      </c>
      <c r="D214" s="2" t="s">
        <v>15</v>
      </c>
      <c r="E214" s="2">
        <v>28</v>
      </c>
      <c r="F214" s="2">
        <v>147296</v>
      </c>
      <c r="G214" s="2">
        <v>39.406700000000001</v>
      </c>
      <c r="H214" s="2">
        <v>38.160800000000002</v>
      </c>
      <c r="I214" s="2">
        <v>42.610300000000002</v>
      </c>
      <c r="J214" s="2">
        <v>43.678600000000003</v>
      </c>
      <c r="K214" s="2">
        <v>0.95389800000000002</v>
      </c>
      <c r="L214" s="2">
        <v>0.949129</v>
      </c>
      <c r="M214" s="2">
        <v>0.96371499999999999</v>
      </c>
      <c r="N214" s="2">
        <v>0.972692</v>
      </c>
    </row>
    <row r="215" spans="1:14" x14ac:dyDescent="0.15">
      <c r="A215" s="2"/>
      <c r="B215" s="2">
        <v>7</v>
      </c>
      <c r="C215" s="2">
        <v>7</v>
      </c>
      <c r="D215" s="2" t="s">
        <v>15</v>
      </c>
      <c r="E215" s="2">
        <v>28</v>
      </c>
      <c r="F215" s="2">
        <v>131208</v>
      </c>
      <c r="G215" s="2">
        <v>39.291200000000003</v>
      </c>
      <c r="H215" s="2">
        <v>38.0685</v>
      </c>
      <c r="I215" s="2">
        <v>42.4193</v>
      </c>
      <c r="J215" s="2">
        <v>43.499000000000002</v>
      </c>
      <c r="K215" s="2">
        <v>0.95296999999999998</v>
      </c>
      <c r="L215" s="2">
        <v>0.948241</v>
      </c>
      <c r="M215" s="2">
        <v>0.96241699999999997</v>
      </c>
      <c r="N215" s="2">
        <v>0.97189999999999999</v>
      </c>
    </row>
    <row r="216" spans="1:14" x14ac:dyDescent="0.15">
      <c r="A216" s="2"/>
      <c r="B216" s="2">
        <v>8</v>
      </c>
      <c r="C216" s="2">
        <v>8</v>
      </c>
      <c r="D216" s="2" t="s">
        <v>15</v>
      </c>
      <c r="E216" s="2">
        <v>28</v>
      </c>
      <c r="F216" s="2">
        <v>128488</v>
      </c>
      <c r="G216" s="2">
        <v>39.508899999999997</v>
      </c>
      <c r="H216" s="2">
        <v>38.318300000000001</v>
      </c>
      <c r="I216" s="2">
        <v>42.563200000000002</v>
      </c>
      <c r="J216" s="2">
        <v>43.598300000000002</v>
      </c>
      <c r="K216" s="2">
        <v>0.95515499999999998</v>
      </c>
      <c r="L216" s="2">
        <v>0.95079199999999997</v>
      </c>
      <c r="M216" s="2">
        <v>0.96380399999999999</v>
      </c>
      <c r="N216" s="2">
        <v>0.97268699999999997</v>
      </c>
    </row>
    <row r="217" spans="1:14" x14ac:dyDescent="0.15">
      <c r="A217" s="2"/>
      <c r="B217" s="2">
        <v>9</v>
      </c>
      <c r="C217" s="2">
        <v>9</v>
      </c>
      <c r="D217" s="2" t="s">
        <v>15</v>
      </c>
      <c r="E217" s="2">
        <v>28</v>
      </c>
      <c r="F217" s="2">
        <v>142000</v>
      </c>
      <c r="G217" s="2">
        <v>39.7669</v>
      </c>
      <c r="H217" s="2">
        <v>38.566400000000002</v>
      </c>
      <c r="I217" s="2">
        <v>42.920299999999997</v>
      </c>
      <c r="J217" s="2">
        <v>43.817100000000003</v>
      </c>
      <c r="K217" s="2">
        <v>0.95814999999999995</v>
      </c>
      <c r="L217" s="2">
        <v>0.95407399999999998</v>
      </c>
      <c r="M217" s="2">
        <v>0.96663699999999997</v>
      </c>
      <c r="N217" s="2">
        <v>0.97411400000000004</v>
      </c>
    </row>
    <row r="218" spans="1:14" x14ac:dyDescent="0.15">
      <c r="A218" s="2"/>
      <c r="B218" s="2">
        <v>10</v>
      </c>
      <c r="C218" s="2">
        <v>10</v>
      </c>
      <c r="D218" s="2" t="s">
        <v>15</v>
      </c>
      <c r="E218" s="2">
        <v>28</v>
      </c>
      <c r="F218" s="2">
        <v>89656</v>
      </c>
      <c r="G218" s="2">
        <v>39.822299999999998</v>
      </c>
      <c r="H218" s="2">
        <v>38.6387</v>
      </c>
      <c r="I218" s="2">
        <v>42.920400000000001</v>
      </c>
      <c r="J218" s="2">
        <v>43.825800000000001</v>
      </c>
      <c r="K218" s="2">
        <v>0.95861700000000005</v>
      </c>
      <c r="L218" s="2">
        <v>0.95471600000000001</v>
      </c>
      <c r="M218" s="2">
        <v>0.96655800000000003</v>
      </c>
      <c r="N218" s="2">
        <v>0.97408600000000001</v>
      </c>
    </row>
    <row r="219" spans="1:14" x14ac:dyDescent="0.15">
      <c r="A219" s="2"/>
      <c r="B219" s="2">
        <v>11</v>
      </c>
      <c r="C219" s="2">
        <v>11</v>
      </c>
      <c r="D219" s="2" t="s">
        <v>15</v>
      </c>
      <c r="E219" s="2">
        <v>28</v>
      </c>
      <c r="F219" s="2">
        <v>152824</v>
      </c>
      <c r="G219" s="2">
        <v>39.865400000000001</v>
      </c>
      <c r="H219" s="2">
        <v>38.704500000000003</v>
      </c>
      <c r="I219" s="2">
        <v>42.899900000000002</v>
      </c>
      <c r="J219" s="2">
        <v>43.796500000000002</v>
      </c>
      <c r="K219" s="2">
        <v>0.95894699999999999</v>
      </c>
      <c r="L219" s="2">
        <v>0.95514200000000005</v>
      </c>
      <c r="M219" s="2">
        <v>0.96664799999999995</v>
      </c>
      <c r="N219" s="2">
        <v>0.97407699999999997</v>
      </c>
    </row>
    <row r="220" spans="1:14" x14ac:dyDescent="0.15">
      <c r="A220" s="2"/>
      <c r="B220" s="2">
        <v>12</v>
      </c>
      <c r="C220" s="2">
        <v>12</v>
      </c>
      <c r="D220" s="2" t="s">
        <v>15</v>
      </c>
      <c r="E220" s="2">
        <v>28</v>
      </c>
      <c r="F220" s="2">
        <v>176032</v>
      </c>
      <c r="G220" s="2">
        <v>39.416800000000002</v>
      </c>
      <c r="H220" s="2">
        <v>38.138399999999997</v>
      </c>
      <c r="I220" s="2">
        <v>42.809600000000003</v>
      </c>
      <c r="J220" s="2">
        <v>43.694400000000002</v>
      </c>
      <c r="K220" s="2">
        <v>0.954453</v>
      </c>
      <c r="L220" s="2">
        <v>0.94942800000000005</v>
      </c>
      <c r="M220" s="2">
        <v>0.96579000000000004</v>
      </c>
      <c r="N220" s="2">
        <v>0.97326500000000005</v>
      </c>
    </row>
    <row r="221" spans="1:14" x14ac:dyDescent="0.15">
      <c r="A221" s="1"/>
      <c r="B221" s="2">
        <v>13</v>
      </c>
      <c r="C221" s="2">
        <v>13</v>
      </c>
      <c r="D221" s="2" t="s">
        <v>15</v>
      </c>
      <c r="E221" s="2">
        <v>28</v>
      </c>
      <c r="F221" s="2">
        <v>149328</v>
      </c>
      <c r="G221" s="2">
        <v>39.693600000000004</v>
      </c>
      <c r="H221" s="2">
        <v>38.532600000000002</v>
      </c>
      <c r="I221" s="2">
        <v>42.711199999999998</v>
      </c>
      <c r="J221" s="2">
        <v>43.641800000000003</v>
      </c>
      <c r="K221" s="2">
        <v>0.95689000000000002</v>
      </c>
      <c r="L221" s="2">
        <v>0.95304900000000004</v>
      </c>
      <c r="M221" s="2">
        <v>0.96440599999999999</v>
      </c>
      <c r="N221" s="2">
        <v>0.97241699999999998</v>
      </c>
    </row>
    <row r="222" spans="1:14" x14ac:dyDescent="0.15">
      <c r="A222" s="1"/>
      <c r="B222" s="2">
        <v>14</v>
      </c>
      <c r="C222" s="2">
        <v>14</v>
      </c>
      <c r="D222" s="2" t="s">
        <v>15</v>
      </c>
      <c r="E222" s="2">
        <v>28</v>
      </c>
      <c r="F222" s="2">
        <v>153264</v>
      </c>
      <c r="G222" s="2">
        <v>39.2973</v>
      </c>
      <c r="H222" s="2">
        <v>38.090400000000002</v>
      </c>
      <c r="I222" s="2">
        <v>42.4146</v>
      </c>
      <c r="J222" s="2">
        <v>43.421599999999998</v>
      </c>
      <c r="K222" s="2">
        <v>0.95324299999999995</v>
      </c>
      <c r="L222" s="2">
        <v>0.94878700000000005</v>
      </c>
      <c r="M222" s="2">
        <v>0.96213000000000004</v>
      </c>
      <c r="N222" s="2">
        <v>0.97109000000000001</v>
      </c>
    </row>
    <row r="223" spans="1:14" x14ac:dyDescent="0.15">
      <c r="A223" s="1"/>
      <c r="B223" s="2">
        <v>15</v>
      </c>
      <c r="C223" s="2">
        <v>15</v>
      </c>
      <c r="D223" s="2" t="s">
        <v>15</v>
      </c>
      <c r="E223" s="2">
        <v>28</v>
      </c>
      <c r="F223" s="2">
        <v>152424</v>
      </c>
      <c r="G223" s="2">
        <v>39.566899999999997</v>
      </c>
      <c r="H223" s="2">
        <v>38.404299999999999</v>
      </c>
      <c r="I223" s="2">
        <v>42.567900000000002</v>
      </c>
      <c r="J223" s="2">
        <v>43.541400000000003</v>
      </c>
      <c r="K223" s="2">
        <v>0.95578700000000005</v>
      </c>
      <c r="L223" s="2">
        <v>0.95169300000000001</v>
      </c>
      <c r="M223" s="2">
        <v>0.96383799999999997</v>
      </c>
      <c r="N223" s="2">
        <v>0.97229399999999999</v>
      </c>
    </row>
    <row r="224" spans="1:14" x14ac:dyDescent="0.15">
      <c r="B224" s="2">
        <v>16</v>
      </c>
      <c r="C224" s="2">
        <v>16</v>
      </c>
      <c r="D224" s="2" t="s">
        <v>15</v>
      </c>
      <c r="E224" s="2">
        <v>28</v>
      </c>
      <c r="F224" s="2">
        <v>92136</v>
      </c>
      <c r="G224" s="2">
        <v>39.609200000000001</v>
      </c>
      <c r="H224" s="2">
        <v>38.466999999999999</v>
      </c>
      <c r="I224" s="2">
        <v>42.548000000000002</v>
      </c>
      <c r="J224" s="2">
        <v>43.524000000000001</v>
      </c>
      <c r="K224" s="2">
        <v>0.95616599999999996</v>
      </c>
      <c r="L224" s="2">
        <v>0.95222300000000004</v>
      </c>
      <c r="M224" s="2">
        <v>0.963696</v>
      </c>
      <c r="N224" s="2">
        <v>0.97229200000000005</v>
      </c>
    </row>
    <row r="225" spans="2:14" x14ac:dyDescent="0.15">
      <c r="B225" s="2">
        <v>17</v>
      </c>
      <c r="C225" s="2">
        <v>17</v>
      </c>
      <c r="D225" s="2" t="s">
        <v>15</v>
      </c>
      <c r="E225" s="2">
        <v>28</v>
      </c>
      <c r="F225" s="2">
        <v>110144</v>
      </c>
      <c r="G225" s="2">
        <v>39.785400000000003</v>
      </c>
      <c r="H225" s="2">
        <v>38.616199999999999</v>
      </c>
      <c r="I225" s="2">
        <v>42.808999999999997</v>
      </c>
      <c r="J225" s="2">
        <v>43.777000000000001</v>
      </c>
      <c r="K225" s="2">
        <v>0.95840700000000001</v>
      </c>
      <c r="L225" s="2">
        <v>0.95454600000000001</v>
      </c>
      <c r="M225" s="2">
        <v>0.96600399999999997</v>
      </c>
      <c r="N225" s="2">
        <v>0.97397199999999995</v>
      </c>
    </row>
    <row r="226" spans="2:14" x14ac:dyDescent="0.15">
      <c r="B226" s="2">
        <v>18</v>
      </c>
      <c r="C226" s="2">
        <v>18</v>
      </c>
      <c r="D226" s="2" t="s">
        <v>15</v>
      </c>
      <c r="E226" s="2">
        <v>28</v>
      </c>
      <c r="F226" s="2">
        <v>176736</v>
      </c>
      <c r="G226" s="2">
        <v>39.217799999999997</v>
      </c>
      <c r="H226" s="2">
        <v>37.992699999999999</v>
      </c>
      <c r="I226" s="2">
        <v>42.377499999999998</v>
      </c>
      <c r="J226" s="2">
        <v>43.408900000000003</v>
      </c>
      <c r="K226" s="2">
        <v>0.95250999999999997</v>
      </c>
      <c r="L226" s="2">
        <v>0.94772199999999995</v>
      </c>
      <c r="M226" s="2">
        <v>0.96218499999999996</v>
      </c>
      <c r="N226" s="2">
        <v>0.97156399999999998</v>
      </c>
    </row>
    <row r="227" spans="2:14" x14ac:dyDescent="0.15">
      <c r="B227" s="2">
        <v>19</v>
      </c>
      <c r="C227" s="2">
        <v>19</v>
      </c>
      <c r="D227" s="2" t="s">
        <v>15</v>
      </c>
      <c r="E227" s="2">
        <v>28</v>
      </c>
      <c r="F227" s="2">
        <v>152304</v>
      </c>
      <c r="G227" s="2">
        <v>39.234699999999997</v>
      </c>
      <c r="H227" s="2">
        <v>38.026699999999998</v>
      </c>
      <c r="I227" s="2">
        <v>42.328200000000002</v>
      </c>
      <c r="J227" s="2">
        <v>43.389499999999998</v>
      </c>
      <c r="K227" s="2">
        <v>0.95286400000000004</v>
      </c>
      <c r="L227" s="2">
        <v>0.94835000000000003</v>
      </c>
      <c r="M227" s="2">
        <v>0.96159600000000001</v>
      </c>
      <c r="N227" s="2">
        <v>0.97121599999999997</v>
      </c>
    </row>
    <row r="228" spans="2:14" x14ac:dyDescent="0.15">
      <c r="B228" s="2">
        <v>20</v>
      </c>
      <c r="C228" s="2">
        <v>20</v>
      </c>
      <c r="D228" s="2" t="s">
        <v>15</v>
      </c>
      <c r="E228" s="2">
        <v>28</v>
      </c>
      <c r="F228" s="2">
        <v>160368</v>
      </c>
      <c r="G228" s="2">
        <v>39.546999999999997</v>
      </c>
      <c r="H228" s="2">
        <v>38.337899999999998</v>
      </c>
      <c r="I228" s="2">
        <v>42.688800000000001</v>
      </c>
      <c r="J228" s="2">
        <v>43.6601</v>
      </c>
      <c r="K228" s="2">
        <v>0.95598499999999997</v>
      </c>
      <c r="L228" s="2">
        <v>0.95153699999999997</v>
      </c>
      <c r="M228" s="2">
        <v>0.96520799999999995</v>
      </c>
      <c r="N228" s="2">
        <v>0.97344900000000001</v>
      </c>
    </row>
    <row r="229" spans="2:14" x14ac:dyDescent="0.15">
      <c r="B229" s="2">
        <v>21</v>
      </c>
      <c r="C229" s="2">
        <v>21</v>
      </c>
      <c r="D229" s="2" t="s">
        <v>15</v>
      </c>
      <c r="E229" s="2">
        <v>28</v>
      </c>
      <c r="F229" s="2">
        <v>137376</v>
      </c>
      <c r="G229" s="2">
        <v>39.932400000000001</v>
      </c>
      <c r="H229" s="2">
        <v>38.813099999999999</v>
      </c>
      <c r="I229" s="2">
        <v>42.791899999999998</v>
      </c>
      <c r="J229" s="2">
        <v>43.789099999999998</v>
      </c>
      <c r="K229" s="2">
        <v>0.96005600000000002</v>
      </c>
      <c r="L229" s="2">
        <v>0.95676799999999995</v>
      </c>
      <c r="M229" s="2">
        <v>0.96578399999999998</v>
      </c>
      <c r="N229" s="2">
        <v>0.974055</v>
      </c>
    </row>
    <row r="230" spans="2:14" x14ac:dyDescent="0.15">
      <c r="B230" s="2">
        <v>22</v>
      </c>
      <c r="C230" s="2">
        <v>22</v>
      </c>
      <c r="D230" s="2" t="s">
        <v>15</v>
      </c>
      <c r="E230" s="2">
        <v>28</v>
      </c>
      <c r="F230" s="2">
        <v>82264</v>
      </c>
      <c r="G230" s="2">
        <v>39.991399999999999</v>
      </c>
      <c r="H230" s="2">
        <v>38.889099999999999</v>
      </c>
      <c r="I230" s="2">
        <v>42.804499999999997</v>
      </c>
      <c r="J230" s="2">
        <v>43.792200000000001</v>
      </c>
      <c r="K230" s="2">
        <v>0.96049899999999999</v>
      </c>
      <c r="L230" s="2">
        <v>0.957345</v>
      </c>
      <c r="M230" s="2">
        <v>0.96584000000000003</v>
      </c>
      <c r="N230" s="2">
        <v>0.97408099999999997</v>
      </c>
    </row>
    <row r="231" spans="2:14" x14ac:dyDescent="0.15">
      <c r="B231" s="2">
        <v>23</v>
      </c>
      <c r="C231" s="2">
        <v>23</v>
      </c>
      <c r="D231" s="2" t="s">
        <v>15</v>
      </c>
      <c r="E231" s="2">
        <v>28</v>
      </c>
      <c r="F231" s="2">
        <v>133312</v>
      </c>
      <c r="G231" s="2">
        <v>39.911299999999997</v>
      </c>
      <c r="H231" s="2">
        <v>38.7652</v>
      </c>
      <c r="I231" s="2">
        <v>42.865600000000001</v>
      </c>
      <c r="J231" s="2">
        <v>43.833300000000001</v>
      </c>
      <c r="K231" s="2">
        <v>0.95971399999999996</v>
      </c>
      <c r="L231" s="2">
        <v>0.95620899999999998</v>
      </c>
      <c r="M231" s="2">
        <v>0.96628000000000003</v>
      </c>
      <c r="N231" s="2">
        <v>0.97417799999999999</v>
      </c>
    </row>
    <row r="232" spans="2:14" x14ac:dyDescent="0.15">
      <c r="B232" s="2">
        <v>24</v>
      </c>
      <c r="C232" s="2">
        <v>24</v>
      </c>
      <c r="D232" s="2" t="s">
        <v>15</v>
      </c>
      <c r="E232" s="2">
        <v>28</v>
      </c>
      <c r="F232" s="2">
        <v>140304</v>
      </c>
      <c r="G232" s="2">
        <v>39.536299999999997</v>
      </c>
      <c r="H232" s="2">
        <v>38.3765</v>
      </c>
      <c r="I232" s="2">
        <v>42.501300000000001</v>
      </c>
      <c r="J232" s="2">
        <v>43.529600000000002</v>
      </c>
      <c r="K232" s="2">
        <v>0.95528800000000003</v>
      </c>
      <c r="L232" s="2">
        <v>0.951075</v>
      </c>
      <c r="M232" s="2">
        <v>0.96351100000000001</v>
      </c>
      <c r="N232" s="2">
        <v>0.97234500000000001</v>
      </c>
    </row>
    <row r="233" spans="2:14" x14ac:dyDescent="0.15">
      <c r="B233" s="2">
        <v>25</v>
      </c>
      <c r="C233" s="2">
        <v>25</v>
      </c>
      <c r="D233" s="2" t="s">
        <v>15</v>
      </c>
      <c r="E233" s="2">
        <v>28</v>
      </c>
      <c r="F233" s="2">
        <v>143280</v>
      </c>
      <c r="G233" s="2">
        <v>39.441699999999997</v>
      </c>
      <c r="H233" s="2">
        <v>38.270200000000003</v>
      </c>
      <c r="I233" s="2">
        <v>42.441200000000002</v>
      </c>
      <c r="J233" s="2">
        <v>43.470700000000001</v>
      </c>
      <c r="K233" s="2">
        <v>0.95461499999999999</v>
      </c>
      <c r="L233" s="2">
        <v>0.95050800000000002</v>
      </c>
      <c r="M233" s="2">
        <v>0.96222700000000005</v>
      </c>
      <c r="N233" s="2">
        <v>0.97164300000000003</v>
      </c>
    </row>
    <row r="234" spans="2:14" x14ac:dyDescent="0.15">
      <c r="B234" s="2">
        <v>26</v>
      </c>
      <c r="C234" s="2">
        <v>26</v>
      </c>
      <c r="D234" s="2" t="s">
        <v>15</v>
      </c>
      <c r="E234" s="2">
        <v>28</v>
      </c>
      <c r="F234" s="2">
        <v>139216</v>
      </c>
      <c r="G234" s="2">
        <v>39.319899999999997</v>
      </c>
      <c r="H234" s="2">
        <v>38.146900000000002</v>
      </c>
      <c r="I234" s="2">
        <v>42.306600000000003</v>
      </c>
      <c r="J234" s="2">
        <v>43.371400000000001</v>
      </c>
      <c r="K234" s="2">
        <v>0.95331699999999997</v>
      </c>
      <c r="L234" s="2">
        <v>0.94910099999999997</v>
      </c>
      <c r="M234" s="2">
        <v>0.96105300000000005</v>
      </c>
      <c r="N234" s="2">
        <v>0.97087800000000002</v>
      </c>
    </row>
    <row r="235" spans="2:14" x14ac:dyDescent="0.15">
      <c r="B235" s="2">
        <v>27</v>
      </c>
      <c r="C235" s="2">
        <v>27</v>
      </c>
      <c r="D235" s="2" t="s">
        <v>15</v>
      </c>
      <c r="E235" s="2">
        <v>28</v>
      </c>
      <c r="F235" s="2">
        <v>152320</v>
      </c>
      <c r="G235" s="2">
        <v>39.427599999999998</v>
      </c>
      <c r="H235" s="2">
        <v>38.258299999999998</v>
      </c>
      <c r="I235" s="2">
        <v>42.459699999999998</v>
      </c>
      <c r="J235" s="2">
        <v>43.410899999999998</v>
      </c>
      <c r="K235" s="2">
        <v>0.95455299999999998</v>
      </c>
      <c r="L235" s="2">
        <v>0.95040199999999997</v>
      </c>
      <c r="M235" s="2">
        <v>0.96250100000000005</v>
      </c>
      <c r="N235" s="2">
        <v>0.97150999999999998</v>
      </c>
    </row>
    <row r="236" spans="2:14" x14ac:dyDescent="0.15">
      <c r="B236" s="2">
        <v>28</v>
      </c>
      <c r="C236" s="2">
        <v>28</v>
      </c>
      <c r="D236" s="2" t="s">
        <v>15</v>
      </c>
      <c r="E236" s="2">
        <v>28</v>
      </c>
      <c r="F236" s="2">
        <v>91888</v>
      </c>
      <c r="G236" s="2">
        <v>39.498399999999997</v>
      </c>
      <c r="H236" s="2">
        <v>38.346499999999999</v>
      </c>
      <c r="I236" s="2">
        <v>42.486499999999999</v>
      </c>
      <c r="J236" s="2">
        <v>43.421399999999998</v>
      </c>
      <c r="K236" s="2">
        <v>0.95524500000000001</v>
      </c>
      <c r="L236" s="2">
        <v>0.95129699999999995</v>
      </c>
      <c r="M236" s="2">
        <v>0.96260599999999996</v>
      </c>
      <c r="N236" s="2">
        <v>0.97157000000000004</v>
      </c>
    </row>
    <row r="237" spans="2:14" x14ac:dyDescent="0.15">
      <c r="B237" s="2">
        <v>29</v>
      </c>
      <c r="C237" s="2">
        <v>29</v>
      </c>
      <c r="D237" s="2" t="s">
        <v>15</v>
      </c>
      <c r="E237" s="2">
        <v>28</v>
      </c>
      <c r="F237" s="2">
        <v>143760</v>
      </c>
      <c r="G237" s="2">
        <v>39.686999999999998</v>
      </c>
      <c r="H237" s="2">
        <v>38.542000000000002</v>
      </c>
      <c r="I237" s="2">
        <v>42.627800000000001</v>
      </c>
      <c r="J237" s="2">
        <v>43.616399999999999</v>
      </c>
      <c r="K237" s="2">
        <v>0.95740400000000003</v>
      </c>
      <c r="L237" s="2">
        <v>0.95377500000000004</v>
      </c>
      <c r="M237" s="2">
        <v>0.963897</v>
      </c>
      <c r="N237" s="2">
        <v>0.97268500000000002</v>
      </c>
    </row>
    <row r="238" spans="2:14" x14ac:dyDescent="0.15">
      <c r="B238" s="2">
        <v>30</v>
      </c>
      <c r="C238" s="2">
        <v>30</v>
      </c>
      <c r="D238" s="2" t="s">
        <v>15</v>
      </c>
      <c r="E238" s="2">
        <v>28</v>
      </c>
      <c r="F238" s="2">
        <v>142880</v>
      </c>
      <c r="G238" s="2">
        <v>39.595999999999997</v>
      </c>
      <c r="H238" s="2">
        <v>38.429600000000001</v>
      </c>
      <c r="I238" s="2">
        <v>42.616199999999999</v>
      </c>
      <c r="J238" s="2">
        <v>43.573599999999999</v>
      </c>
      <c r="K238" s="2">
        <v>0.95640400000000003</v>
      </c>
      <c r="L238" s="2">
        <v>0.952515</v>
      </c>
      <c r="M238" s="2">
        <v>0.963754</v>
      </c>
      <c r="N238" s="2">
        <v>0.97238899999999995</v>
      </c>
    </row>
    <row r="239" spans="2:14" x14ac:dyDescent="0.15">
      <c r="B239" s="2">
        <v>31</v>
      </c>
      <c r="C239" s="2">
        <v>31</v>
      </c>
      <c r="D239" s="2" t="s">
        <v>15</v>
      </c>
      <c r="E239" s="2">
        <v>28</v>
      </c>
      <c r="F239" s="2">
        <v>149768</v>
      </c>
      <c r="G239" s="2">
        <v>39.4666</v>
      </c>
      <c r="H239" s="2">
        <v>38.248800000000003</v>
      </c>
      <c r="I239" s="2">
        <v>42.640900000000002</v>
      </c>
      <c r="J239" s="2">
        <v>43.598999999999997</v>
      </c>
      <c r="K239" s="2">
        <v>0.95507399999999998</v>
      </c>
      <c r="L239" s="2">
        <v>0.95051300000000005</v>
      </c>
      <c r="M239" s="2">
        <v>0.964499</v>
      </c>
      <c r="N239" s="2">
        <v>0.97301499999999996</v>
      </c>
    </row>
    <row r="240" spans="2:14" x14ac:dyDescent="0.15">
      <c r="B240" s="2">
        <v>32</v>
      </c>
      <c r="C240" s="2">
        <v>32</v>
      </c>
      <c r="D240" s="2" t="s">
        <v>15</v>
      </c>
      <c r="E240" s="2">
        <v>28</v>
      </c>
      <c r="F240" s="2">
        <v>156160</v>
      </c>
      <c r="G240" s="2">
        <v>39.526899999999998</v>
      </c>
      <c r="H240" s="2">
        <v>38.272399999999998</v>
      </c>
      <c r="I240" s="2">
        <v>42.772599999999997</v>
      </c>
      <c r="J240" s="2">
        <v>43.808700000000002</v>
      </c>
      <c r="K240" s="2">
        <v>0.95550500000000005</v>
      </c>
      <c r="L240" s="2">
        <v>0.95074000000000003</v>
      </c>
      <c r="M240" s="2">
        <v>0.96549399999999996</v>
      </c>
      <c r="N240" s="2">
        <v>0.974105</v>
      </c>
    </row>
    <row r="241" spans="2:14" x14ac:dyDescent="0.15">
      <c r="B241" s="2">
        <v>33</v>
      </c>
      <c r="C241" s="2">
        <v>33</v>
      </c>
      <c r="D241" s="2" t="s">
        <v>15</v>
      </c>
      <c r="E241" s="2">
        <v>28</v>
      </c>
      <c r="F241" s="2">
        <v>165160</v>
      </c>
      <c r="G241" s="2">
        <v>39.262</v>
      </c>
      <c r="H241" s="2">
        <v>37.9754</v>
      </c>
      <c r="I241" s="2">
        <v>42.595199999999998</v>
      </c>
      <c r="J241" s="2">
        <v>43.648899999999998</v>
      </c>
      <c r="K241" s="2">
        <v>0.95200200000000001</v>
      </c>
      <c r="L241" s="2">
        <v>0.94646300000000005</v>
      </c>
      <c r="M241" s="2">
        <v>0.96413700000000002</v>
      </c>
      <c r="N241" s="2">
        <v>0.97310200000000002</v>
      </c>
    </row>
    <row r="242" spans="2:14" x14ac:dyDescent="0.15">
      <c r="B242" s="2">
        <v>34</v>
      </c>
      <c r="C242" s="2">
        <v>34</v>
      </c>
      <c r="D242" s="2" t="s">
        <v>15</v>
      </c>
      <c r="E242" s="2">
        <v>28</v>
      </c>
      <c r="F242" s="2">
        <v>52032</v>
      </c>
      <c r="G242" s="2">
        <v>39.320799999999998</v>
      </c>
      <c r="H242" s="2">
        <v>38.045999999999999</v>
      </c>
      <c r="I242" s="2">
        <v>42.6252</v>
      </c>
      <c r="J242" s="2">
        <v>43.665199999999999</v>
      </c>
      <c r="K242" s="2">
        <v>0.95249200000000001</v>
      </c>
      <c r="L242" s="2">
        <v>0.94707399999999997</v>
      </c>
      <c r="M242" s="2">
        <v>0.96430700000000003</v>
      </c>
      <c r="N242" s="2">
        <v>0.97318499999999997</v>
      </c>
    </row>
    <row r="243" spans="2:14" x14ac:dyDescent="0.15">
      <c r="B243" s="2">
        <v>35</v>
      </c>
      <c r="C243" s="2">
        <v>35</v>
      </c>
      <c r="D243" s="2" t="s">
        <v>15</v>
      </c>
      <c r="E243" s="2">
        <v>28</v>
      </c>
      <c r="F243" s="2">
        <v>127920</v>
      </c>
      <c r="G243" s="2">
        <v>39.360999999999997</v>
      </c>
      <c r="H243" s="2">
        <v>38.1693</v>
      </c>
      <c r="I243" s="2">
        <v>42.442700000000002</v>
      </c>
      <c r="J243" s="2">
        <v>43.429200000000002</v>
      </c>
      <c r="K243" s="2">
        <v>0.95342300000000002</v>
      </c>
      <c r="L243" s="2">
        <v>0.94886899999999996</v>
      </c>
      <c r="M243" s="2">
        <v>0.96233100000000005</v>
      </c>
      <c r="N243" s="2">
        <v>0.97183299999999995</v>
      </c>
    </row>
    <row r="244" spans="2:14" x14ac:dyDescent="0.15">
      <c r="B244" s="2">
        <v>36</v>
      </c>
      <c r="C244" s="2">
        <v>36</v>
      </c>
      <c r="D244" s="2" t="s">
        <v>15</v>
      </c>
      <c r="E244" s="2">
        <v>28</v>
      </c>
      <c r="F244" s="2">
        <v>128856</v>
      </c>
      <c r="G244" s="2">
        <v>39.692100000000003</v>
      </c>
      <c r="H244" s="2">
        <v>38.462499999999999</v>
      </c>
      <c r="I244" s="2">
        <v>42.947800000000001</v>
      </c>
      <c r="J244" s="2">
        <v>43.814399999999999</v>
      </c>
      <c r="K244" s="2">
        <v>0.95694599999999996</v>
      </c>
      <c r="L244" s="2">
        <v>0.95241699999999996</v>
      </c>
      <c r="M244" s="2">
        <v>0.96666099999999999</v>
      </c>
      <c r="N244" s="2">
        <v>0.97440800000000005</v>
      </c>
    </row>
    <row r="245" spans="2:14" x14ac:dyDescent="0.15">
      <c r="B245" s="2">
        <v>37</v>
      </c>
      <c r="C245" s="2">
        <v>37</v>
      </c>
      <c r="D245" s="2" t="s">
        <v>15</v>
      </c>
      <c r="E245" s="2">
        <v>28</v>
      </c>
      <c r="F245" s="2">
        <v>128120</v>
      </c>
      <c r="G245" s="2">
        <v>39.454000000000001</v>
      </c>
      <c r="H245" s="2">
        <v>38.154299999999999</v>
      </c>
      <c r="I245" s="2">
        <v>42.947400000000002</v>
      </c>
      <c r="J245" s="2">
        <v>43.758899999999997</v>
      </c>
      <c r="K245" s="2">
        <v>0.95492900000000003</v>
      </c>
      <c r="L245" s="2">
        <v>0.949519</v>
      </c>
      <c r="M245" s="2">
        <v>0.96754099999999998</v>
      </c>
      <c r="N245" s="2">
        <v>0.97478100000000001</v>
      </c>
    </row>
    <row r="246" spans="2:14" x14ac:dyDescent="0.15">
      <c r="B246" s="2">
        <v>38</v>
      </c>
      <c r="C246" s="2">
        <v>38</v>
      </c>
      <c r="D246" s="2" t="s">
        <v>15</v>
      </c>
      <c r="E246" s="2">
        <v>28</v>
      </c>
      <c r="F246" s="2">
        <v>127056</v>
      </c>
      <c r="G246" s="2">
        <v>39.650100000000002</v>
      </c>
      <c r="H246" s="2">
        <v>38.372999999999998</v>
      </c>
      <c r="I246" s="2">
        <v>43.0289</v>
      </c>
      <c r="J246" s="2">
        <v>43.934199999999997</v>
      </c>
      <c r="K246" s="2">
        <v>0.95686300000000002</v>
      </c>
      <c r="L246" s="2">
        <v>0.95205799999999996</v>
      </c>
      <c r="M246" s="2">
        <v>0.96748199999999995</v>
      </c>
      <c r="N246" s="2">
        <v>0.975078</v>
      </c>
    </row>
    <row r="247" spans="2:14" x14ac:dyDescent="0.15">
      <c r="B247" s="2">
        <v>39</v>
      </c>
      <c r="C247" s="2">
        <v>39</v>
      </c>
      <c r="D247" s="2" t="s">
        <v>15</v>
      </c>
      <c r="E247" s="2">
        <v>28</v>
      </c>
      <c r="F247" s="2">
        <v>134424</v>
      </c>
      <c r="G247" s="2">
        <v>39.293900000000001</v>
      </c>
      <c r="H247" s="2">
        <v>38.011200000000002</v>
      </c>
      <c r="I247" s="2">
        <v>42.635800000000003</v>
      </c>
      <c r="J247" s="2">
        <v>43.648200000000003</v>
      </c>
      <c r="K247" s="2">
        <v>0.95333699999999999</v>
      </c>
      <c r="L247" s="2">
        <v>0.94826200000000005</v>
      </c>
      <c r="M247" s="2">
        <v>0.96408700000000003</v>
      </c>
      <c r="N247" s="2">
        <v>0.97303499999999998</v>
      </c>
    </row>
    <row r="248" spans="2:14" x14ac:dyDescent="0.15">
      <c r="B248" s="2">
        <v>40</v>
      </c>
      <c r="C248" s="2">
        <v>40</v>
      </c>
      <c r="D248" s="2" t="s">
        <v>15</v>
      </c>
      <c r="E248" s="2">
        <v>28</v>
      </c>
      <c r="F248" s="2">
        <v>90240</v>
      </c>
      <c r="G248" s="2">
        <v>39.371299999999998</v>
      </c>
      <c r="H248" s="2">
        <v>38.107799999999997</v>
      </c>
      <c r="I248" s="2">
        <v>42.657299999999999</v>
      </c>
      <c r="J248" s="2">
        <v>43.666800000000002</v>
      </c>
      <c r="K248" s="2">
        <v>0.95411800000000002</v>
      </c>
      <c r="L248" s="2">
        <v>0.94926299999999997</v>
      </c>
      <c r="M248" s="2">
        <v>0.96423899999999996</v>
      </c>
      <c r="N248" s="2">
        <v>0.97312900000000002</v>
      </c>
    </row>
    <row r="249" spans="2:14" x14ac:dyDescent="0.15">
      <c r="B249" s="2">
        <v>41</v>
      </c>
      <c r="C249" s="2">
        <v>41</v>
      </c>
      <c r="D249" s="2" t="s">
        <v>15</v>
      </c>
      <c r="E249" s="2">
        <v>28</v>
      </c>
      <c r="F249" s="2">
        <v>132072</v>
      </c>
      <c r="G249" s="2">
        <v>39.477899999999998</v>
      </c>
      <c r="H249" s="2">
        <v>38.225900000000003</v>
      </c>
      <c r="I249" s="2">
        <v>42.792200000000001</v>
      </c>
      <c r="J249" s="2">
        <v>43.675400000000003</v>
      </c>
      <c r="K249" s="2">
        <v>0.95539499999999999</v>
      </c>
      <c r="L249" s="2">
        <v>0.95067999999999997</v>
      </c>
      <c r="M249" s="2">
        <v>0.96550199999999997</v>
      </c>
      <c r="N249" s="2">
        <v>0.97357499999999997</v>
      </c>
    </row>
    <row r="250" spans="2:14" x14ac:dyDescent="0.15">
      <c r="B250" s="2">
        <v>42</v>
      </c>
      <c r="C250" s="2">
        <v>42</v>
      </c>
      <c r="D250" s="2" t="s">
        <v>15</v>
      </c>
      <c r="E250" s="2">
        <v>28</v>
      </c>
      <c r="F250" s="2">
        <v>128032</v>
      </c>
      <c r="G250" s="2">
        <v>39.855899999999998</v>
      </c>
      <c r="H250" s="2">
        <v>38.639699999999998</v>
      </c>
      <c r="I250" s="2">
        <v>43.055999999999997</v>
      </c>
      <c r="J250" s="2">
        <v>43.953099999999999</v>
      </c>
      <c r="K250" s="2">
        <v>0.95915099999999998</v>
      </c>
      <c r="L250" s="2">
        <v>0.95512600000000003</v>
      </c>
      <c r="M250" s="2">
        <v>0.96755400000000003</v>
      </c>
      <c r="N250" s="2">
        <v>0.97489300000000001</v>
      </c>
    </row>
    <row r="251" spans="2:14" x14ac:dyDescent="0.15">
      <c r="B251" s="2">
        <v>43</v>
      </c>
      <c r="C251" s="2">
        <v>43</v>
      </c>
      <c r="D251" s="2" t="s">
        <v>15</v>
      </c>
      <c r="E251" s="2">
        <v>28</v>
      </c>
      <c r="F251" s="2">
        <v>140288</v>
      </c>
      <c r="G251" s="2">
        <v>39.747100000000003</v>
      </c>
      <c r="H251" s="2">
        <v>38.498600000000003</v>
      </c>
      <c r="I251" s="2">
        <v>43.060600000000001</v>
      </c>
      <c r="J251" s="2">
        <v>43.924500000000002</v>
      </c>
      <c r="K251" s="2">
        <v>0.95809</v>
      </c>
      <c r="L251" s="2">
        <v>0.953708</v>
      </c>
      <c r="M251" s="2">
        <v>0.96761600000000003</v>
      </c>
      <c r="N251" s="2">
        <v>0.97485299999999997</v>
      </c>
    </row>
    <row r="252" spans="2:14" x14ac:dyDescent="0.15">
      <c r="B252" s="2">
        <v>44</v>
      </c>
      <c r="C252" s="2">
        <v>44</v>
      </c>
      <c r="D252" s="2" t="s">
        <v>15</v>
      </c>
      <c r="E252" s="2">
        <v>28</v>
      </c>
      <c r="F252" s="2">
        <v>148128</v>
      </c>
      <c r="G252" s="2">
        <v>39.605600000000003</v>
      </c>
      <c r="H252" s="2">
        <v>38.374699999999997</v>
      </c>
      <c r="I252" s="2">
        <v>42.857900000000001</v>
      </c>
      <c r="J252" s="2">
        <v>43.739199999999997</v>
      </c>
      <c r="K252" s="2">
        <v>0.95659099999999997</v>
      </c>
      <c r="L252" s="2">
        <v>0.95209600000000005</v>
      </c>
      <c r="M252" s="2">
        <v>0.96620099999999998</v>
      </c>
      <c r="N252" s="2">
        <v>0.97395100000000001</v>
      </c>
    </row>
    <row r="253" spans="2:14" x14ac:dyDescent="0.15">
      <c r="B253" s="2">
        <v>45</v>
      </c>
      <c r="C253" s="2">
        <v>45</v>
      </c>
      <c r="D253" s="2" t="s">
        <v>15</v>
      </c>
      <c r="E253" s="2">
        <v>28</v>
      </c>
      <c r="F253" s="2">
        <v>147016</v>
      </c>
      <c r="G253" s="2">
        <v>39.754399999999997</v>
      </c>
      <c r="H253" s="2">
        <v>38.561799999999998</v>
      </c>
      <c r="I253" s="2">
        <v>42.866100000000003</v>
      </c>
      <c r="J253" s="2">
        <v>43.798000000000002</v>
      </c>
      <c r="K253" s="2">
        <v>0.95823000000000003</v>
      </c>
      <c r="L253" s="2">
        <v>0.95423999999999998</v>
      </c>
      <c r="M253" s="2">
        <v>0.96617299999999995</v>
      </c>
      <c r="N253" s="2">
        <v>0.97422799999999998</v>
      </c>
    </row>
    <row r="254" spans="2:14" x14ac:dyDescent="0.15">
      <c r="B254" s="2">
        <v>46</v>
      </c>
      <c r="C254" s="2">
        <v>46</v>
      </c>
      <c r="D254" s="2" t="s">
        <v>15</v>
      </c>
      <c r="E254" s="2">
        <v>28</v>
      </c>
      <c r="F254" s="2">
        <v>93712</v>
      </c>
      <c r="G254" s="2">
        <v>39.817500000000003</v>
      </c>
      <c r="H254" s="2">
        <v>38.646299999999997</v>
      </c>
      <c r="I254" s="2">
        <v>42.862400000000001</v>
      </c>
      <c r="J254" s="2">
        <v>43.800199999999997</v>
      </c>
      <c r="K254" s="2">
        <v>0.95882400000000001</v>
      </c>
      <c r="L254" s="2">
        <v>0.95503700000000002</v>
      </c>
      <c r="M254" s="2">
        <v>0.966144</v>
      </c>
      <c r="N254" s="2">
        <v>0.97422799999999998</v>
      </c>
    </row>
    <row r="255" spans="2:14" x14ac:dyDescent="0.15">
      <c r="B255" s="2">
        <v>47</v>
      </c>
      <c r="C255" s="2">
        <v>47</v>
      </c>
      <c r="D255" s="2" t="s">
        <v>15</v>
      </c>
      <c r="E255" s="2">
        <v>28</v>
      </c>
      <c r="F255" s="2">
        <v>164384</v>
      </c>
      <c r="G255" s="2">
        <v>39.519500000000001</v>
      </c>
      <c r="H255" s="2">
        <v>38.321300000000001</v>
      </c>
      <c r="I255" s="2">
        <v>42.633800000000001</v>
      </c>
      <c r="J255" s="2">
        <v>43.5944</v>
      </c>
      <c r="K255" s="2">
        <v>0.95552000000000004</v>
      </c>
      <c r="L255" s="2">
        <v>0.95105499999999998</v>
      </c>
      <c r="M255" s="2">
        <v>0.96471600000000002</v>
      </c>
      <c r="N255" s="2">
        <v>0.97311700000000001</v>
      </c>
    </row>
    <row r="256" spans="2:14" x14ac:dyDescent="0.15">
      <c r="B256" s="2">
        <v>48</v>
      </c>
      <c r="C256" s="2">
        <v>48</v>
      </c>
      <c r="D256" s="2" t="s">
        <v>15</v>
      </c>
      <c r="E256" s="2">
        <v>28</v>
      </c>
      <c r="F256" s="2">
        <v>148624</v>
      </c>
      <c r="G256" s="2">
        <v>39.359099999999998</v>
      </c>
      <c r="H256" s="2">
        <v>38.195700000000002</v>
      </c>
      <c r="I256" s="2">
        <v>42.322699999999998</v>
      </c>
      <c r="J256" s="2">
        <v>43.375900000000001</v>
      </c>
      <c r="K256" s="2">
        <v>0.954013</v>
      </c>
      <c r="L256" s="2">
        <v>0.94981000000000004</v>
      </c>
      <c r="M256" s="2">
        <v>0.961785</v>
      </c>
      <c r="N256" s="2">
        <v>0.97145599999999999</v>
      </c>
    </row>
    <row r="257" spans="2:14" x14ac:dyDescent="0.15">
      <c r="B257" s="2">
        <v>49</v>
      </c>
      <c r="C257" s="2">
        <v>49</v>
      </c>
      <c r="D257" s="2" t="s">
        <v>15</v>
      </c>
      <c r="E257" s="2">
        <v>28</v>
      </c>
      <c r="F257" s="2">
        <v>149464</v>
      </c>
      <c r="G257" s="2">
        <v>39.575800000000001</v>
      </c>
      <c r="H257" s="2">
        <v>38.410699999999999</v>
      </c>
      <c r="I257" s="2">
        <v>42.560699999999997</v>
      </c>
      <c r="J257" s="2">
        <v>43.581400000000002</v>
      </c>
      <c r="K257" s="2">
        <v>0.95596800000000004</v>
      </c>
      <c r="L257" s="2">
        <v>0.95188600000000001</v>
      </c>
      <c r="M257" s="2">
        <v>0.96380299999999997</v>
      </c>
      <c r="N257" s="2">
        <v>0.97262499999999996</v>
      </c>
    </row>
    <row r="258" spans="2:14" x14ac:dyDescent="0.15">
      <c r="B258" s="2">
        <v>50</v>
      </c>
      <c r="C258" s="2">
        <v>50</v>
      </c>
      <c r="D258" s="2" t="s">
        <v>15</v>
      </c>
      <c r="E258" s="2">
        <v>28</v>
      </c>
      <c r="F258" s="2">
        <v>150144</v>
      </c>
      <c r="G258" s="2">
        <v>39.570799999999998</v>
      </c>
      <c r="H258" s="2">
        <v>38.421399999999998</v>
      </c>
      <c r="I258" s="2">
        <v>42.532299999999999</v>
      </c>
      <c r="J258" s="2">
        <v>43.506</v>
      </c>
      <c r="K258" s="2">
        <v>0.95596099999999995</v>
      </c>
      <c r="L258" s="2">
        <v>0.95185399999999998</v>
      </c>
      <c r="M258" s="2">
        <v>0.96391300000000002</v>
      </c>
      <c r="N258" s="2">
        <v>0.97265100000000004</v>
      </c>
    </row>
    <row r="259" spans="2:14" x14ac:dyDescent="0.15">
      <c r="B259" s="2">
        <v>51</v>
      </c>
      <c r="C259" s="2">
        <v>51</v>
      </c>
      <c r="D259" s="2" t="s">
        <v>15</v>
      </c>
      <c r="E259" s="2">
        <v>28</v>
      </c>
      <c r="F259" s="2">
        <v>112776</v>
      </c>
      <c r="G259" s="2">
        <v>39.573300000000003</v>
      </c>
      <c r="H259" s="2">
        <v>38.371600000000001</v>
      </c>
      <c r="I259" s="2">
        <v>42.694699999999997</v>
      </c>
      <c r="J259" s="2">
        <v>43.661900000000003</v>
      </c>
      <c r="K259" s="2">
        <v>0.95609</v>
      </c>
      <c r="L259" s="2">
        <v>0.95169400000000004</v>
      </c>
      <c r="M259" s="2">
        <v>0.96523400000000004</v>
      </c>
      <c r="N259" s="2">
        <v>0.97332300000000005</v>
      </c>
    </row>
    <row r="260" spans="2:14" x14ac:dyDescent="0.15">
      <c r="B260" s="2">
        <v>52</v>
      </c>
      <c r="C260" s="2">
        <v>52</v>
      </c>
      <c r="D260" s="2" t="s">
        <v>15</v>
      </c>
      <c r="E260" s="2">
        <v>28</v>
      </c>
      <c r="F260" s="2">
        <v>92488</v>
      </c>
      <c r="G260" s="2">
        <v>39.716700000000003</v>
      </c>
      <c r="H260" s="2">
        <v>38.547400000000003</v>
      </c>
      <c r="I260" s="2">
        <v>42.738599999999998</v>
      </c>
      <c r="J260" s="2">
        <v>43.7102</v>
      </c>
      <c r="K260" s="2">
        <v>0.95751500000000001</v>
      </c>
      <c r="L260" s="2">
        <v>0.95353399999999999</v>
      </c>
      <c r="M260" s="2">
        <v>0.96541200000000005</v>
      </c>
      <c r="N260" s="2">
        <v>0.97350400000000004</v>
      </c>
    </row>
    <row r="261" spans="2:14" x14ac:dyDescent="0.15">
      <c r="B261" s="2">
        <v>53</v>
      </c>
      <c r="C261" s="2">
        <v>53</v>
      </c>
      <c r="D261" s="2" t="s">
        <v>15</v>
      </c>
      <c r="E261" s="2">
        <v>28</v>
      </c>
      <c r="F261" s="2">
        <v>151336</v>
      </c>
      <c r="G261" s="2">
        <v>39.8292</v>
      </c>
      <c r="H261" s="2">
        <v>38.686700000000002</v>
      </c>
      <c r="I261" s="2">
        <v>42.7806</v>
      </c>
      <c r="J261" s="2">
        <v>43.732900000000001</v>
      </c>
      <c r="K261" s="2">
        <v>0.95867500000000005</v>
      </c>
      <c r="L261" s="2">
        <v>0.95504599999999995</v>
      </c>
      <c r="M261" s="2">
        <v>0.96559399999999995</v>
      </c>
      <c r="N261" s="2">
        <v>0.97353100000000004</v>
      </c>
    </row>
    <row r="262" spans="2:14" x14ac:dyDescent="0.15">
      <c r="B262" s="2">
        <v>54</v>
      </c>
      <c r="C262" s="2">
        <v>54</v>
      </c>
      <c r="D262" s="2" t="s">
        <v>15</v>
      </c>
      <c r="E262" s="2">
        <v>28</v>
      </c>
      <c r="F262" s="2">
        <v>152600</v>
      </c>
      <c r="G262" s="2">
        <v>39.555</v>
      </c>
      <c r="H262" s="2">
        <v>38.338299999999997</v>
      </c>
      <c r="I262" s="2">
        <v>42.7425</v>
      </c>
      <c r="J262" s="2">
        <v>43.667499999999997</v>
      </c>
      <c r="K262" s="2">
        <v>0.95610200000000001</v>
      </c>
      <c r="L262" s="2">
        <v>0.95167599999999997</v>
      </c>
      <c r="M262" s="2">
        <v>0.96543000000000001</v>
      </c>
      <c r="N262" s="2">
        <v>0.97333099999999995</v>
      </c>
    </row>
    <row r="263" spans="2:14" x14ac:dyDescent="0.15">
      <c r="B263" s="2">
        <v>55</v>
      </c>
      <c r="C263" s="2">
        <v>55</v>
      </c>
      <c r="D263" s="2" t="s">
        <v>15</v>
      </c>
      <c r="E263" s="2">
        <v>28</v>
      </c>
      <c r="F263" s="2">
        <v>144544</v>
      </c>
      <c r="G263" s="2">
        <v>39.335000000000001</v>
      </c>
      <c r="H263" s="2">
        <v>38.135599999999997</v>
      </c>
      <c r="I263" s="2">
        <v>42.407800000000002</v>
      </c>
      <c r="J263" s="2">
        <v>43.458399999999997</v>
      </c>
      <c r="K263" s="2">
        <v>0.95391800000000004</v>
      </c>
      <c r="L263" s="2">
        <v>0.949627</v>
      </c>
      <c r="M263" s="2">
        <v>0.96220000000000006</v>
      </c>
      <c r="N263" s="2">
        <v>0.97138599999999997</v>
      </c>
    </row>
    <row r="264" spans="2:14" x14ac:dyDescent="0.15">
      <c r="B264" s="2">
        <v>56</v>
      </c>
      <c r="C264" s="2">
        <v>56</v>
      </c>
      <c r="D264" s="2" t="s">
        <v>15</v>
      </c>
      <c r="E264" s="2">
        <v>28</v>
      </c>
      <c r="F264" s="2">
        <v>157280</v>
      </c>
      <c r="G264" s="2">
        <v>39.389400000000002</v>
      </c>
      <c r="H264" s="2">
        <v>38.184100000000001</v>
      </c>
      <c r="I264" s="2">
        <v>42.495399999999997</v>
      </c>
      <c r="J264" s="2">
        <v>43.514899999999997</v>
      </c>
      <c r="K264" s="2">
        <v>0.95458200000000004</v>
      </c>
      <c r="L264" s="2">
        <v>0.95011500000000004</v>
      </c>
      <c r="M264" s="2">
        <v>0.96367800000000003</v>
      </c>
      <c r="N264" s="2">
        <v>0.97228800000000004</v>
      </c>
    </row>
    <row r="265" spans="2:14" x14ac:dyDescent="0.15">
      <c r="B265" s="2">
        <v>57</v>
      </c>
      <c r="C265" s="2">
        <v>57</v>
      </c>
      <c r="D265" s="2" t="s">
        <v>15</v>
      </c>
      <c r="E265" s="2">
        <v>28</v>
      </c>
      <c r="F265" s="2">
        <v>136368</v>
      </c>
      <c r="G265" s="2">
        <v>39.4908</v>
      </c>
      <c r="H265" s="2">
        <v>38.319099999999999</v>
      </c>
      <c r="I265" s="2">
        <v>42.493899999999996</v>
      </c>
      <c r="J265" s="2">
        <v>43.517800000000001</v>
      </c>
      <c r="K265" s="2">
        <v>0.95549899999999999</v>
      </c>
      <c r="L265" s="2">
        <v>0.95153900000000002</v>
      </c>
      <c r="M265" s="2">
        <v>0.96292699999999998</v>
      </c>
      <c r="N265" s="2">
        <v>0.971831</v>
      </c>
    </row>
    <row r="266" spans="2:14" x14ac:dyDescent="0.15">
      <c r="B266" s="2">
        <v>58</v>
      </c>
      <c r="C266" s="2">
        <v>58</v>
      </c>
      <c r="D266" s="2" t="s">
        <v>15</v>
      </c>
      <c r="E266" s="2">
        <v>28</v>
      </c>
      <c r="F266" s="2">
        <v>83688</v>
      </c>
      <c r="G266" s="2">
        <v>39.552399999999999</v>
      </c>
      <c r="H266" s="2">
        <v>38.391599999999997</v>
      </c>
      <c r="I266" s="2">
        <v>42.528399999999998</v>
      </c>
      <c r="J266" s="2">
        <v>43.540999999999997</v>
      </c>
      <c r="K266" s="2">
        <v>0.95608300000000002</v>
      </c>
      <c r="L266" s="2">
        <v>0.95225400000000004</v>
      </c>
      <c r="M266" s="2">
        <v>0.96315499999999998</v>
      </c>
      <c r="N266" s="2">
        <v>0.97199000000000002</v>
      </c>
    </row>
    <row r="267" spans="2:14" x14ac:dyDescent="0.15">
      <c r="B267" s="2">
        <v>59</v>
      </c>
      <c r="C267" s="2">
        <v>59</v>
      </c>
      <c r="D267" s="2" t="s">
        <v>15</v>
      </c>
      <c r="E267" s="2">
        <v>28</v>
      </c>
      <c r="F267" s="2">
        <v>137536</v>
      </c>
      <c r="G267" s="2">
        <v>39.384500000000003</v>
      </c>
      <c r="H267" s="2">
        <v>38.202399999999997</v>
      </c>
      <c r="I267" s="2">
        <v>42.409399999999998</v>
      </c>
      <c r="J267" s="2">
        <v>43.451900000000002</v>
      </c>
      <c r="K267" s="2">
        <v>0.95458600000000005</v>
      </c>
      <c r="L267" s="2">
        <v>0.95052599999999998</v>
      </c>
      <c r="M267" s="2">
        <v>0.96212699999999995</v>
      </c>
      <c r="N267" s="2">
        <v>0.97140700000000002</v>
      </c>
    </row>
    <row r="268" spans="2:14" x14ac:dyDescent="0.15">
      <c r="B268" s="2">
        <v>60</v>
      </c>
      <c r="C268" s="2">
        <v>60</v>
      </c>
      <c r="D268" s="2" t="s">
        <v>15</v>
      </c>
      <c r="E268" s="2">
        <v>28</v>
      </c>
      <c r="F268" s="2">
        <v>156488</v>
      </c>
      <c r="G268" s="2">
        <v>39.597000000000001</v>
      </c>
      <c r="H268" s="2">
        <v>38.365000000000002</v>
      </c>
      <c r="I268" s="2">
        <v>42.813499999999998</v>
      </c>
      <c r="J268" s="2">
        <v>43.772599999999997</v>
      </c>
      <c r="K268" s="2">
        <v>0.95657300000000001</v>
      </c>
      <c r="L268" s="2">
        <v>0.95213599999999998</v>
      </c>
      <c r="M268" s="2">
        <v>0.96586000000000005</v>
      </c>
      <c r="N268" s="2">
        <v>0.97390699999999997</v>
      </c>
    </row>
    <row r="269" spans="2:14" x14ac:dyDescent="0.15">
      <c r="B269" s="2">
        <v>61</v>
      </c>
      <c r="C269" s="2">
        <v>61</v>
      </c>
      <c r="D269" s="2" t="s">
        <v>15</v>
      </c>
      <c r="E269" s="2">
        <v>28</v>
      </c>
      <c r="F269" s="2">
        <v>169208</v>
      </c>
      <c r="G269" s="2">
        <v>39.489699999999999</v>
      </c>
      <c r="H269" s="2">
        <v>38.2318</v>
      </c>
      <c r="I269" s="2">
        <v>42.746499999999997</v>
      </c>
      <c r="J269" s="2">
        <v>43.780799999999999</v>
      </c>
      <c r="K269" s="2">
        <v>0.955183</v>
      </c>
      <c r="L269" s="2">
        <v>0.95025099999999996</v>
      </c>
      <c r="M269" s="2">
        <v>0.96585100000000002</v>
      </c>
      <c r="N269" s="2">
        <v>0.97410699999999995</v>
      </c>
    </row>
    <row r="270" spans="2:14" x14ac:dyDescent="0.15">
      <c r="B270" s="2">
        <v>62</v>
      </c>
      <c r="C270" s="2">
        <v>62</v>
      </c>
      <c r="D270" s="2" t="s">
        <v>15</v>
      </c>
      <c r="E270" s="2">
        <v>28</v>
      </c>
      <c r="F270" s="2">
        <v>234168</v>
      </c>
      <c r="G270" s="2">
        <v>39.283200000000001</v>
      </c>
      <c r="H270" s="2">
        <v>37.973100000000002</v>
      </c>
      <c r="I270" s="2">
        <v>42.705100000000002</v>
      </c>
      <c r="J270" s="2">
        <v>43.721699999999998</v>
      </c>
      <c r="K270" s="2">
        <v>0.95314500000000002</v>
      </c>
      <c r="L270" s="2">
        <v>0.94781700000000002</v>
      </c>
      <c r="M270" s="2">
        <v>0.96488799999999997</v>
      </c>
      <c r="N270" s="2">
        <v>0.97337399999999996</v>
      </c>
    </row>
    <row r="271" spans="2:14" x14ac:dyDescent="0.15">
      <c r="B271" s="2">
        <v>63</v>
      </c>
      <c r="C271" s="2">
        <v>63</v>
      </c>
      <c r="D271" s="2" t="s">
        <v>15</v>
      </c>
      <c r="E271" s="2">
        <v>28</v>
      </c>
      <c r="F271" s="2">
        <v>152352</v>
      </c>
      <c r="G271" s="2">
        <v>39.3767</v>
      </c>
      <c r="H271" s="2">
        <v>38.120399999999997</v>
      </c>
      <c r="I271" s="2">
        <v>42.639699999999998</v>
      </c>
      <c r="J271" s="2">
        <v>43.651400000000002</v>
      </c>
      <c r="K271" s="2">
        <v>0.95419900000000002</v>
      </c>
      <c r="L271" s="2">
        <v>0.94941299999999995</v>
      </c>
      <c r="M271" s="2">
        <v>0.96421599999999996</v>
      </c>
      <c r="N271" s="2">
        <v>0.97289899999999996</v>
      </c>
    </row>
    <row r="272" spans="2:14" x14ac:dyDescent="0.15">
      <c r="B272" s="2">
        <v>64</v>
      </c>
      <c r="C272" s="2">
        <v>64</v>
      </c>
      <c r="D272" s="2" t="s">
        <v>15</v>
      </c>
      <c r="E272" s="2">
        <v>28</v>
      </c>
      <c r="F272" s="2">
        <v>98464</v>
      </c>
      <c r="G272" s="2">
        <v>39.450000000000003</v>
      </c>
      <c r="H272" s="2">
        <v>38.212800000000001</v>
      </c>
      <c r="I272" s="2">
        <v>42.662599999999998</v>
      </c>
      <c r="J272" s="2">
        <v>43.660699999999999</v>
      </c>
      <c r="K272" s="2">
        <v>0.95496400000000004</v>
      </c>
      <c r="L272" s="2">
        <v>0.95038999999999996</v>
      </c>
      <c r="M272" s="2">
        <v>0.96435000000000004</v>
      </c>
      <c r="N272" s="2">
        <v>0.97302299999999997</v>
      </c>
    </row>
    <row r="273" spans="2:14" x14ac:dyDescent="0.15">
      <c r="B273" s="2">
        <v>65</v>
      </c>
      <c r="C273" s="2">
        <v>65</v>
      </c>
      <c r="D273" s="2" t="s">
        <v>15</v>
      </c>
      <c r="E273" s="2">
        <v>28</v>
      </c>
      <c r="F273" s="2">
        <v>571528</v>
      </c>
      <c r="G273" s="2">
        <v>40.778300000000002</v>
      </c>
      <c r="H273" s="2">
        <v>40.486800000000002</v>
      </c>
      <c r="I273" s="2">
        <v>41.578099999999999</v>
      </c>
      <c r="J273" s="2">
        <v>41.7273</v>
      </c>
      <c r="K273" s="2">
        <v>0.96306599999999998</v>
      </c>
      <c r="L273" s="2">
        <v>0.96447700000000003</v>
      </c>
      <c r="M273" s="2">
        <v>0.95539099999999999</v>
      </c>
      <c r="N273" s="2">
        <v>0.96227700000000005</v>
      </c>
    </row>
    <row r="274" spans="2:14" x14ac:dyDescent="0.15">
      <c r="B274" s="2">
        <v>66</v>
      </c>
      <c r="C274" s="2">
        <v>66</v>
      </c>
      <c r="D274" s="2" t="s">
        <v>15</v>
      </c>
      <c r="E274" s="2">
        <v>28</v>
      </c>
      <c r="F274" s="2">
        <v>74920</v>
      </c>
      <c r="G274" s="2">
        <v>41.010100000000001</v>
      </c>
      <c r="H274" s="2">
        <v>40.551299999999998</v>
      </c>
      <c r="I274" s="2">
        <v>42.3262</v>
      </c>
      <c r="J274" s="2">
        <v>42.446300000000001</v>
      </c>
      <c r="K274" s="2">
        <v>0.96504000000000001</v>
      </c>
      <c r="L274" s="2">
        <v>0.96514500000000003</v>
      </c>
      <c r="M274" s="2">
        <v>0.96216100000000004</v>
      </c>
      <c r="N274" s="2">
        <v>0.96728800000000004</v>
      </c>
    </row>
    <row r="275" spans="2:14" x14ac:dyDescent="0.15">
      <c r="B275" s="2">
        <v>67</v>
      </c>
      <c r="C275" s="2">
        <v>67</v>
      </c>
      <c r="D275" s="2" t="s">
        <v>15</v>
      </c>
      <c r="E275" s="2">
        <v>28</v>
      </c>
      <c r="F275" s="2">
        <v>73816</v>
      </c>
      <c r="G275" s="2">
        <v>41.084699999999998</v>
      </c>
      <c r="H275" s="2">
        <v>40.553899999999999</v>
      </c>
      <c r="I275" s="2">
        <v>42.572600000000001</v>
      </c>
      <c r="J275" s="2">
        <v>42.781700000000001</v>
      </c>
      <c r="K275" s="2">
        <v>0.96581700000000004</v>
      </c>
      <c r="L275" s="2">
        <v>0.96523300000000001</v>
      </c>
      <c r="M275" s="2">
        <v>0.965113</v>
      </c>
      <c r="N275" s="2">
        <v>0.97002600000000005</v>
      </c>
    </row>
    <row r="276" spans="2:14" x14ac:dyDescent="0.15">
      <c r="B276" s="2">
        <v>68</v>
      </c>
      <c r="C276" s="2">
        <v>68</v>
      </c>
      <c r="D276" s="2" t="s">
        <v>15</v>
      </c>
      <c r="E276" s="2">
        <v>28</v>
      </c>
      <c r="F276" s="2">
        <v>53648</v>
      </c>
      <c r="G276" s="2">
        <v>40.850299999999997</v>
      </c>
      <c r="H276" s="2">
        <v>40.3401</v>
      </c>
      <c r="I276" s="2">
        <v>42.208799999999997</v>
      </c>
      <c r="J276" s="2">
        <v>42.552700000000002</v>
      </c>
      <c r="K276" s="2">
        <v>0.964059</v>
      </c>
      <c r="L276" s="2">
        <v>0.96359300000000003</v>
      </c>
      <c r="M276" s="2">
        <v>0.96227499999999999</v>
      </c>
      <c r="N276" s="2">
        <v>0.968634</v>
      </c>
    </row>
    <row r="277" spans="2:14" x14ac:dyDescent="0.15">
      <c r="B277" s="2">
        <v>69</v>
      </c>
      <c r="C277" s="2">
        <v>69</v>
      </c>
      <c r="D277" s="2" t="s">
        <v>15</v>
      </c>
      <c r="E277" s="2">
        <v>28</v>
      </c>
      <c r="F277" s="2">
        <v>103768</v>
      </c>
      <c r="G277" s="2">
        <v>40.8703</v>
      </c>
      <c r="H277" s="2">
        <v>40.357900000000001</v>
      </c>
      <c r="I277" s="2">
        <v>42.267000000000003</v>
      </c>
      <c r="J277" s="2">
        <v>42.547699999999999</v>
      </c>
      <c r="K277" s="2">
        <v>0.96399699999999999</v>
      </c>
      <c r="L277" s="2">
        <v>0.96354799999999996</v>
      </c>
      <c r="M277" s="2">
        <v>0.96242399999999995</v>
      </c>
      <c r="N277" s="2">
        <v>0.96826800000000002</v>
      </c>
    </row>
    <row r="278" spans="2:14" x14ac:dyDescent="0.15">
      <c r="B278" s="2">
        <v>70</v>
      </c>
      <c r="C278" s="2">
        <v>70</v>
      </c>
      <c r="D278" s="2" t="s">
        <v>15</v>
      </c>
      <c r="E278" s="2">
        <v>28</v>
      </c>
      <c r="F278" s="2">
        <v>69048</v>
      </c>
      <c r="G278" s="2">
        <v>40.9148</v>
      </c>
      <c r="H278" s="2">
        <v>40.4101</v>
      </c>
      <c r="I278" s="2">
        <v>42.302900000000001</v>
      </c>
      <c r="J278" s="2">
        <v>42.554900000000004</v>
      </c>
      <c r="K278" s="2">
        <v>0.96424399999999999</v>
      </c>
      <c r="L278" s="2">
        <v>0.96383700000000005</v>
      </c>
      <c r="M278" s="2">
        <v>0.96265400000000001</v>
      </c>
      <c r="N278" s="2">
        <v>0.968275</v>
      </c>
    </row>
    <row r="279" spans="2:14" x14ac:dyDescent="0.15">
      <c r="B279" s="2">
        <v>71</v>
      </c>
      <c r="C279" s="2">
        <v>71</v>
      </c>
      <c r="D279" s="2" t="s">
        <v>15</v>
      </c>
      <c r="E279" s="2">
        <v>28</v>
      </c>
      <c r="F279" s="2">
        <v>131680</v>
      </c>
      <c r="G279" s="2">
        <v>40.877000000000002</v>
      </c>
      <c r="H279" s="2">
        <v>40.352400000000003</v>
      </c>
      <c r="I279" s="2">
        <v>42.328000000000003</v>
      </c>
      <c r="J279" s="2">
        <v>42.573700000000002</v>
      </c>
      <c r="K279" s="2">
        <v>0.96391199999999999</v>
      </c>
      <c r="L279" s="2">
        <v>0.96328000000000003</v>
      </c>
      <c r="M279" s="2">
        <v>0.96299800000000002</v>
      </c>
      <c r="N279" s="2">
        <v>0.96861600000000003</v>
      </c>
    </row>
    <row r="280" spans="2:14" x14ac:dyDescent="0.15">
      <c r="B280" s="2">
        <v>72</v>
      </c>
      <c r="C280" s="2">
        <v>72</v>
      </c>
      <c r="D280" s="2" t="s">
        <v>15</v>
      </c>
      <c r="E280" s="2">
        <v>28</v>
      </c>
      <c r="F280" s="2">
        <v>170384</v>
      </c>
      <c r="G280" s="2">
        <v>40.864400000000003</v>
      </c>
      <c r="H280" s="2">
        <v>40.433</v>
      </c>
      <c r="I280" s="2">
        <v>41.997199999999999</v>
      </c>
      <c r="J280" s="2">
        <v>42.320500000000003</v>
      </c>
      <c r="K280" s="2">
        <v>0.96367599999999998</v>
      </c>
      <c r="L280" s="2">
        <v>0.96391300000000002</v>
      </c>
      <c r="M280" s="2">
        <v>0.95967599999999997</v>
      </c>
      <c r="N280" s="2">
        <v>0.96625499999999998</v>
      </c>
    </row>
    <row r="281" spans="2:14" x14ac:dyDescent="0.15">
      <c r="B281" s="2">
        <v>73</v>
      </c>
      <c r="C281" s="2">
        <v>73</v>
      </c>
      <c r="D281" s="2" t="s">
        <v>15</v>
      </c>
      <c r="E281" s="2">
        <v>28</v>
      </c>
      <c r="F281" s="2">
        <v>155160</v>
      </c>
      <c r="G281" s="2">
        <v>40.518000000000001</v>
      </c>
      <c r="H281" s="2">
        <v>40.215800000000002</v>
      </c>
      <c r="I281" s="2">
        <v>41.227600000000002</v>
      </c>
      <c r="J281" s="2">
        <v>41.621400000000001</v>
      </c>
      <c r="K281" s="2">
        <v>0.96072199999999996</v>
      </c>
      <c r="L281" s="2">
        <v>0.96226800000000001</v>
      </c>
      <c r="M281" s="2">
        <v>0.95154300000000003</v>
      </c>
      <c r="N281" s="2">
        <v>0.96062099999999995</v>
      </c>
    </row>
    <row r="282" spans="2:14" x14ac:dyDescent="0.15">
      <c r="B282" s="2">
        <v>74</v>
      </c>
      <c r="C282" s="2">
        <v>74</v>
      </c>
      <c r="D282" s="2" t="s">
        <v>15</v>
      </c>
      <c r="E282" s="2">
        <v>28</v>
      </c>
      <c r="F282" s="2">
        <v>121544</v>
      </c>
      <c r="G282" s="2">
        <v>40.841099999999997</v>
      </c>
      <c r="H282" s="2">
        <v>40.330199999999998</v>
      </c>
      <c r="I282" s="2">
        <v>42.263599999999997</v>
      </c>
      <c r="J282" s="2">
        <v>42.483899999999998</v>
      </c>
      <c r="K282" s="2">
        <v>0.96372199999999997</v>
      </c>
      <c r="L282" s="2">
        <v>0.96338500000000005</v>
      </c>
      <c r="M282" s="2">
        <v>0.96195799999999998</v>
      </c>
      <c r="N282" s="2">
        <v>0.96750800000000003</v>
      </c>
    </row>
    <row r="283" spans="2:14" x14ac:dyDescent="0.15">
      <c r="B283" s="2">
        <v>75</v>
      </c>
      <c r="C283" s="2">
        <v>75</v>
      </c>
      <c r="D283" s="2" t="s">
        <v>15</v>
      </c>
      <c r="E283" s="2">
        <v>28</v>
      </c>
      <c r="F283" s="2">
        <v>127832</v>
      </c>
      <c r="G283" s="2">
        <v>40.958799999999997</v>
      </c>
      <c r="H283" s="2">
        <v>40.435000000000002</v>
      </c>
      <c r="I283" s="2">
        <v>42.401400000000002</v>
      </c>
      <c r="J283" s="2">
        <v>42.658999999999999</v>
      </c>
      <c r="K283" s="2">
        <v>0.96473900000000001</v>
      </c>
      <c r="L283" s="2">
        <v>0.96421999999999997</v>
      </c>
      <c r="M283" s="2">
        <v>0.96367199999999997</v>
      </c>
      <c r="N283" s="2">
        <v>0.96892100000000003</v>
      </c>
    </row>
    <row r="284" spans="2:14" x14ac:dyDescent="0.15">
      <c r="B284" s="2">
        <v>76</v>
      </c>
      <c r="C284" s="2">
        <v>76</v>
      </c>
      <c r="D284" s="2" t="s">
        <v>15</v>
      </c>
      <c r="E284" s="2">
        <v>28</v>
      </c>
      <c r="F284" s="2">
        <v>74808</v>
      </c>
      <c r="G284" s="2">
        <v>41.0244</v>
      </c>
      <c r="H284" s="2">
        <v>40.517200000000003</v>
      </c>
      <c r="I284" s="2">
        <v>42.436300000000003</v>
      </c>
      <c r="J284" s="2">
        <v>42.6556</v>
      </c>
      <c r="K284" s="2">
        <v>0.96518300000000001</v>
      </c>
      <c r="L284" s="2">
        <v>0.96479300000000001</v>
      </c>
      <c r="M284" s="2">
        <v>0.96386000000000005</v>
      </c>
      <c r="N284" s="2">
        <v>0.96884999999999999</v>
      </c>
    </row>
    <row r="285" spans="2:14" x14ac:dyDescent="0.15">
      <c r="B285" s="2">
        <v>77</v>
      </c>
      <c r="C285" s="2">
        <v>77</v>
      </c>
      <c r="D285" s="2" t="s">
        <v>15</v>
      </c>
      <c r="E285" s="2">
        <v>28</v>
      </c>
      <c r="F285" s="2">
        <v>140296</v>
      </c>
      <c r="G285" s="2">
        <v>40.778500000000001</v>
      </c>
      <c r="H285" s="2">
        <v>40.296900000000001</v>
      </c>
      <c r="I285" s="2">
        <v>42.137</v>
      </c>
      <c r="J285" s="2">
        <v>42.310099999999998</v>
      </c>
      <c r="K285" s="2">
        <v>0.96337300000000003</v>
      </c>
      <c r="L285" s="2">
        <v>0.96329100000000001</v>
      </c>
      <c r="M285" s="2">
        <v>0.961032</v>
      </c>
      <c r="N285" s="2">
        <v>0.96620600000000001</v>
      </c>
    </row>
    <row r="286" spans="2:14" x14ac:dyDescent="0.15">
      <c r="B286" s="2">
        <v>78</v>
      </c>
      <c r="C286" s="2">
        <v>78</v>
      </c>
      <c r="D286" s="2" t="s">
        <v>15</v>
      </c>
      <c r="E286" s="2">
        <v>28</v>
      </c>
      <c r="F286" s="2">
        <v>110816</v>
      </c>
      <c r="G286" s="2">
        <v>40.8185</v>
      </c>
      <c r="H286" s="2">
        <v>40.415100000000002</v>
      </c>
      <c r="I286" s="2">
        <v>41.904600000000002</v>
      </c>
      <c r="J286" s="2">
        <v>42.152299999999997</v>
      </c>
      <c r="K286" s="2">
        <v>0.96378799999999998</v>
      </c>
      <c r="L286" s="2">
        <v>0.96437200000000001</v>
      </c>
      <c r="M286" s="2">
        <v>0.95896099999999995</v>
      </c>
      <c r="N286" s="2">
        <v>0.96511100000000005</v>
      </c>
    </row>
    <row r="287" spans="2:14" x14ac:dyDescent="0.15">
      <c r="B287" s="2">
        <v>79</v>
      </c>
      <c r="C287" s="2">
        <v>79</v>
      </c>
      <c r="D287" s="2" t="s">
        <v>15</v>
      </c>
      <c r="E287" s="2">
        <v>28</v>
      </c>
      <c r="F287" s="2">
        <v>99424</v>
      </c>
      <c r="G287" s="2">
        <v>40.238199999999999</v>
      </c>
      <c r="H287" s="2">
        <v>40.002000000000002</v>
      </c>
      <c r="I287" s="2">
        <v>40.749499999999998</v>
      </c>
      <c r="J287" s="2">
        <v>41.143900000000002</v>
      </c>
      <c r="K287" s="2">
        <v>0.95850599999999997</v>
      </c>
      <c r="L287" s="2">
        <v>0.96080600000000005</v>
      </c>
      <c r="M287" s="2">
        <v>0.94652099999999995</v>
      </c>
      <c r="N287" s="2">
        <v>0.95668600000000004</v>
      </c>
    </row>
    <row r="288" spans="2:14" x14ac:dyDescent="0.15">
      <c r="B288" s="2">
        <v>80</v>
      </c>
      <c r="C288" s="2">
        <v>80</v>
      </c>
      <c r="D288" s="2" t="s">
        <v>15</v>
      </c>
      <c r="E288" s="2">
        <v>28</v>
      </c>
      <c r="F288" s="2">
        <v>157720</v>
      </c>
      <c r="G288" s="2">
        <v>41.2</v>
      </c>
      <c r="H288" s="2">
        <v>40.896900000000002</v>
      </c>
      <c r="I288" s="2">
        <v>41.981200000000001</v>
      </c>
      <c r="J288" s="2">
        <v>42.237699999999997</v>
      </c>
      <c r="K288" s="2">
        <v>0.96558900000000003</v>
      </c>
      <c r="L288" s="2">
        <v>0.96671799999999997</v>
      </c>
      <c r="M288" s="2">
        <v>0.95911900000000005</v>
      </c>
      <c r="N288" s="2">
        <v>0.96528199999999997</v>
      </c>
    </row>
    <row r="289" spans="1:14" x14ac:dyDescent="0.15">
      <c r="B289" s="2">
        <v>81</v>
      </c>
      <c r="C289" s="2">
        <v>81</v>
      </c>
      <c r="D289" s="2" t="s">
        <v>15</v>
      </c>
      <c r="E289" s="2">
        <v>28</v>
      </c>
      <c r="F289" s="2">
        <v>236432</v>
      </c>
      <c r="G289" s="2">
        <v>41.084000000000003</v>
      </c>
      <c r="H289" s="2">
        <v>40.7408</v>
      </c>
      <c r="I289" s="2">
        <v>41.952199999999998</v>
      </c>
      <c r="J289" s="2">
        <v>42.275100000000002</v>
      </c>
      <c r="K289" s="2">
        <v>0.96410499999999999</v>
      </c>
      <c r="L289" s="2">
        <v>0.96488099999999999</v>
      </c>
      <c r="M289" s="2">
        <v>0.95829399999999998</v>
      </c>
      <c r="N289" s="2">
        <v>0.96526100000000004</v>
      </c>
    </row>
    <row r="290" spans="1:14" x14ac:dyDescent="0.15">
      <c r="B290" s="2">
        <v>82</v>
      </c>
      <c r="C290" s="2">
        <v>82</v>
      </c>
      <c r="D290" s="2" t="s">
        <v>15</v>
      </c>
      <c r="E290" s="2">
        <v>28</v>
      </c>
      <c r="F290" s="2">
        <v>51960</v>
      </c>
      <c r="G290" s="2">
        <v>41.127600000000001</v>
      </c>
      <c r="H290" s="2">
        <v>40.792200000000001</v>
      </c>
      <c r="I290" s="2">
        <v>41.974899999999998</v>
      </c>
      <c r="J290" s="2">
        <v>42.292400000000001</v>
      </c>
      <c r="K290" s="2">
        <v>0.96438800000000002</v>
      </c>
      <c r="L290" s="2">
        <v>0.96521000000000001</v>
      </c>
      <c r="M290" s="2">
        <v>0.95850599999999997</v>
      </c>
      <c r="N290" s="2">
        <v>0.965337</v>
      </c>
    </row>
    <row r="291" spans="1:14" x14ac:dyDescent="0.15">
      <c r="B291" s="2">
        <v>83</v>
      </c>
      <c r="C291" s="2">
        <v>83</v>
      </c>
      <c r="D291" s="2" t="s">
        <v>15</v>
      </c>
      <c r="E291" s="2">
        <v>28</v>
      </c>
      <c r="F291" s="2">
        <v>230000</v>
      </c>
      <c r="G291" s="2">
        <v>41.363399999999999</v>
      </c>
      <c r="H291" s="2">
        <v>40.921500000000002</v>
      </c>
      <c r="I291" s="2">
        <v>42.619100000000003</v>
      </c>
      <c r="J291" s="2">
        <v>42.759399999999999</v>
      </c>
      <c r="K291" s="2">
        <v>0.967665</v>
      </c>
      <c r="L291" s="2">
        <v>0.96764600000000001</v>
      </c>
      <c r="M291" s="2">
        <v>0.96552800000000005</v>
      </c>
      <c r="N291" s="2">
        <v>0.96991899999999998</v>
      </c>
    </row>
    <row r="292" spans="1:14" x14ac:dyDescent="0.15">
      <c r="B292" s="2">
        <v>84</v>
      </c>
      <c r="C292" s="2">
        <v>84</v>
      </c>
      <c r="D292" s="2" t="s">
        <v>15</v>
      </c>
      <c r="E292" s="2">
        <v>28</v>
      </c>
      <c r="F292" s="2">
        <v>111456</v>
      </c>
      <c r="G292" s="2">
        <v>41.142899999999997</v>
      </c>
      <c r="H292" s="2">
        <v>40.818399999999997</v>
      </c>
      <c r="I292" s="2">
        <v>41.994199999999999</v>
      </c>
      <c r="J292" s="2">
        <v>42.238799999999998</v>
      </c>
      <c r="K292" s="2">
        <v>0.96588600000000002</v>
      </c>
      <c r="L292" s="2">
        <v>0.96689999999999998</v>
      </c>
      <c r="M292" s="2">
        <v>0.95968900000000001</v>
      </c>
      <c r="N292" s="2">
        <v>0.966001</v>
      </c>
    </row>
    <row r="293" spans="1:14" x14ac:dyDescent="0.15">
      <c r="B293" s="2">
        <v>85</v>
      </c>
      <c r="C293" s="2">
        <v>85</v>
      </c>
      <c r="D293" s="2" t="s">
        <v>15</v>
      </c>
      <c r="E293" s="2">
        <v>28</v>
      </c>
      <c r="F293" s="2">
        <v>153704</v>
      </c>
      <c r="G293" s="2">
        <v>42.275700000000001</v>
      </c>
      <c r="H293" s="2">
        <v>41.877299999999998</v>
      </c>
      <c r="I293" s="2">
        <v>43.3872</v>
      </c>
      <c r="J293" s="2">
        <v>43.555100000000003</v>
      </c>
      <c r="K293" s="2">
        <v>0.97223899999999996</v>
      </c>
      <c r="L293" s="2">
        <v>0.97224200000000005</v>
      </c>
      <c r="M293" s="2">
        <v>0.97044399999999997</v>
      </c>
      <c r="N293" s="2">
        <v>0.97401199999999999</v>
      </c>
    </row>
    <row r="294" spans="1:14" x14ac:dyDescent="0.15">
      <c r="B294" s="2">
        <v>86</v>
      </c>
      <c r="C294" s="2">
        <v>86</v>
      </c>
      <c r="D294" s="2" t="s">
        <v>15</v>
      </c>
      <c r="E294" s="2">
        <v>28</v>
      </c>
      <c r="F294" s="2">
        <v>304976</v>
      </c>
      <c r="G294" s="2">
        <v>42.032299999999999</v>
      </c>
      <c r="H294" s="2">
        <v>41.744</v>
      </c>
      <c r="I294" s="2">
        <v>42.814100000000003</v>
      </c>
      <c r="J294" s="2">
        <v>42.980200000000004</v>
      </c>
      <c r="K294" s="2">
        <v>0.97002999999999995</v>
      </c>
      <c r="L294" s="2">
        <v>0.97077800000000003</v>
      </c>
      <c r="M294" s="2">
        <v>0.96576399999999996</v>
      </c>
      <c r="N294" s="2">
        <v>0.96980599999999995</v>
      </c>
    </row>
    <row r="295" spans="1:14" x14ac:dyDescent="0.15">
      <c r="B295" s="2">
        <v>87</v>
      </c>
      <c r="C295" s="2">
        <v>87</v>
      </c>
      <c r="D295" s="2" t="s">
        <v>15</v>
      </c>
      <c r="E295" s="2">
        <v>28</v>
      </c>
      <c r="F295" s="2">
        <v>309288</v>
      </c>
      <c r="G295" s="2">
        <v>41.750500000000002</v>
      </c>
      <c r="H295" s="2">
        <v>41.405299999999997</v>
      </c>
      <c r="I295" s="2">
        <v>42.757300000000001</v>
      </c>
      <c r="J295" s="2">
        <v>42.814999999999998</v>
      </c>
      <c r="K295" s="2">
        <v>0.96946900000000003</v>
      </c>
      <c r="L295" s="2">
        <v>0.96984700000000001</v>
      </c>
      <c r="M295" s="2">
        <v>0.96675</v>
      </c>
      <c r="N295" s="2">
        <v>0.96991799999999995</v>
      </c>
    </row>
    <row r="296" spans="1:14" x14ac:dyDescent="0.15">
      <c r="B296" s="2">
        <v>88</v>
      </c>
      <c r="C296" s="2">
        <v>88</v>
      </c>
      <c r="D296" s="2" t="s">
        <v>15</v>
      </c>
      <c r="E296" s="2">
        <v>28</v>
      </c>
      <c r="F296" s="2">
        <v>67064</v>
      </c>
      <c r="G296" s="2">
        <v>41.789900000000003</v>
      </c>
      <c r="H296" s="2">
        <v>41.446399999999997</v>
      </c>
      <c r="I296" s="2">
        <v>42.783299999999997</v>
      </c>
      <c r="J296" s="2">
        <v>42.8581</v>
      </c>
      <c r="K296" s="2">
        <v>0.969669</v>
      </c>
      <c r="L296" s="2">
        <v>0.97006999999999999</v>
      </c>
      <c r="M296" s="2">
        <v>0.96686300000000003</v>
      </c>
      <c r="N296" s="2">
        <v>0.97006999999999999</v>
      </c>
    </row>
    <row r="297" spans="1:14" x14ac:dyDescent="0.15">
      <c r="B297" s="2">
        <v>89</v>
      </c>
      <c r="C297" s="2">
        <v>89</v>
      </c>
      <c r="D297" s="2" t="s">
        <v>15</v>
      </c>
      <c r="E297" s="2">
        <v>28</v>
      </c>
      <c r="F297" s="2">
        <v>193080</v>
      </c>
      <c r="G297" s="2">
        <v>42.258000000000003</v>
      </c>
      <c r="H297" s="2">
        <v>42.036900000000003</v>
      </c>
      <c r="I297" s="2">
        <v>42.91</v>
      </c>
      <c r="J297" s="2">
        <v>42.932299999999998</v>
      </c>
      <c r="K297" s="2">
        <v>0.97245599999999999</v>
      </c>
      <c r="L297" s="2">
        <v>0.97355899999999995</v>
      </c>
      <c r="M297" s="2">
        <v>0.96760999999999997</v>
      </c>
      <c r="N297" s="2">
        <v>0.97068699999999997</v>
      </c>
    </row>
    <row r="298" spans="1:14" x14ac:dyDescent="0.15">
      <c r="B298" s="2">
        <v>90</v>
      </c>
      <c r="C298" s="2">
        <v>90</v>
      </c>
      <c r="D298" s="2" t="s">
        <v>15</v>
      </c>
      <c r="E298" s="2">
        <v>28</v>
      </c>
      <c r="F298" s="2">
        <v>243768</v>
      </c>
      <c r="G298" s="2">
        <v>42.802500000000002</v>
      </c>
      <c r="H298" s="2">
        <v>42.554499999999997</v>
      </c>
      <c r="I298" s="2">
        <v>43.448900000000002</v>
      </c>
      <c r="J298" s="2">
        <v>43.643500000000003</v>
      </c>
      <c r="K298" s="2">
        <v>0.97330300000000003</v>
      </c>
      <c r="L298" s="2">
        <v>0.97364700000000004</v>
      </c>
      <c r="M298" s="2">
        <v>0.97050499999999995</v>
      </c>
      <c r="N298" s="2">
        <v>0.97403700000000004</v>
      </c>
    </row>
    <row r="299" spans="1:14" x14ac:dyDescent="0.15">
      <c r="B299" s="2">
        <v>91</v>
      </c>
      <c r="C299" s="2">
        <v>91</v>
      </c>
      <c r="D299" s="2" t="s">
        <v>15</v>
      </c>
      <c r="E299" s="2">
        <v>28</v>
      </c>
      <c r="F299" s="2">
        <v>384168</v>
      </c>
      <c r="G299" s="2">
        <v>41.361199999999997</v>
      </c>
      <c r="H299" s="2">
        <v>41.034500000000001</v>
      </c>
      <c r="I299" s="2">
        <v>42.249099999999999</v>
      </c>
      <c r="J299" s="2">
        <v>42.433300000000003</v>
      </c>
      <c r="K299" s="2">
        <v>0.96572800000000003</v>
      </c>
      <c r="L299" s="2">
        <v>0.96651299999999996</v>
      </c>
      <c r="M299" s="2">
        <v>0.96092900000000003</v>
      </c>
      <c r="N299" s="2">
        <v>0.96581700000000004</v>
      </c>
    </row>
    <row r="300" spans="1:14" x14ac:dyDescent="0.15">
      <c r="B300" s="2">
        <v>92</v>
      </c>
      <c r="C300" s="2">
        <v>92</v>
      </c>
      <c r="D300" s="2" t="s">
        <v>15</v>
      </c>
      <c r="E300" s="2">
        <v>28</v>
      </c>
      <c r="F300" s="2">
        <v>280512</v>
      </c>
      <c r="G300" s="2">
        <v>41.959200000000003</v>
      </c>
      <c r="H300" s="2">
        <v>41.550800000000002</v>
      </c>
      <c r="I300" s="2">
        <v>43.168799999999997</v>
      </c>
      <c r="J300" s="2">
        <v>43.200099999999999</v>
      </c>
      <c r="K300" s="2">
        <v>0.96845000000000003</v>
      </c>
      <c r="L300" s="2">
        <v>0.96840400000000004</v>
      </c>
      <c r="M300" s="2">
        <v>0.96715600000000002</v>
      </c>
      <c r="N300" s="2">
        <v>0.97002100000000002</v>
      </c>
    </row>
    <row r="301" spans="1:14" x14ac:dyDescent="0.15">
      <c r="A301" s="2"/>
      <c r="B301" s="2">
        <v>93</v>
      </c>
      <c r="C301" s="2">
        <v>93</v>
      </c>
      <c r="D301" s="2" t="s">
        <v>15</v>
      </c>
      <c r="E301" s="2">
        <v>28</v>
      </c>
      <c r="F301" s="2">
        <v>257168</v>
      </c>
      <c r="G301" s="2">
        <v>43.163800000000002</v>
      </c>
      <c r="H301" s="2">
        <v>42.804499999999997</v>
      </c>
      <c r="I301" s="2">
        <v>44.121299999999998</v>
      </c>
      <c r="J301" s="2">
        <v>44.361699999999999</v>
      </c>
      <c r="K301" s="2">
        <v>0.97680100000000003</v>
      </c>
      <c r="L301" s="2">
        <v>0.97683200000000003</v>
      </c>
      <c r="M301" s="2">
        <v>0.97521199999999997</v>
      </c>
      <c r="N301" s="2">
        <v>0.97820300000000004</v>
      </c>
    </row>
    <row r="302" spans="1:14" x14ac:dyDescent="0.15">
      <c r="A302" s="2"/>
      <c r="B302" s="2">
        <v>94</v>
      </c>
      <c r="C302" s="2">
        <v>94</v>
      </c>
      <c r="D302" s="2" t="s">
        <v>15</v>
      </c>
      <c r="E302" s="2">
        <v>28</v>
      </c>
      <c r="F302" s="2">
        <v>31528</v>
      </c>
      <c r="G302" s="2">
        <v>43.204099999999997</v>
      </c>
      <c r="H302" s="2">
        <v>42.841099999999997</v>
      </c>
      <c r="I302" s="2">
        <v>44.177300000000002</v>
      </c>
      <c r="J302" s="2">
        <v>44.409199999999998</v>
      </c>
      <c r="K302" s="2">
        <v>0.97696700000000003</v>
      </c>
      <c r="L302" s="2">
        <v>0.97698200000000002</v>
      </c>
      <c r="M302" s="2">
        <v>0.97548299999999999</v>
      </c>
      <c r="N302" s="2">
        <v>0.97836199999999995</v>
      </c>
    </row>
    <row r="303" spans="1:14" x14ac:dyDescent="0.15">
      <c r="A303" s="2"/>
      <c r="B303" s="2">
        <v>95</v>
      </c>
      <c r="C303" s="2">
        <v>95</v>
      </c>
      <c r="D303" s="2" t="s">
        <v>15</v>
      </c>
      <c r="E303" s="2">
        <v>28</v>
      </c>
      <c r="F303" s="2">
        <v>203512</v>
      </c>
      <c r="G303" s="2">
        <v>44</v>
      </c>
      <c r="H303" s="2">
        <v>43.646700000000003</v>
      </c>
      <c r="I303" s="2">
        <v>44.892800000000001</v>
      </c>
      <c r="J303" s="2">
        <v>45.227200000000003</v>
      </c>
      <c r="K303" s="2">
        <v>0.98000500000000001</v>
      </c>
      <c r="L303" s="2">
        <v>0.97984800000000005</v>
      </c>
      <c r="M303" s="2">
        <v>0.97897400000000001</v>
      </c>
      <c r="N303" s="2">
        <v>0.98197599999999996</v>
      </c>
    </row>
    <row r="304" spans="1:14" x14ac:dyDescent="0.15">
      <c r="A304" s="2"/>
      <c r="B304" s="2">
        <v>96</v>
      </c>
      <c r="C304" s="2">
        <v>96</v>
      </c>
      <c r="D304" s="2" t="s">
        <v>15</v>
      </c>
      <c r="E304" s="2">
        <v>28</v>
      </c>
      <c r="F304" s="2">
        <v>272504</v>
      </c>
      <c r="G304" s="2">
        <v>43.109299999999998</v>
      </c>
      <c r="H304" s="2">
        <v>42.642299999999999</v>
      </c>
      <c r="I304" s="2">
        <v>44.314799999999998</v>
      </c>
      <c r="J304" s="2">
        <v>44.706299999999999</v>
      </c>
      <c r="K304" s="2">
        <v>0.97421500000000005</v>
      </c>
      <c r="L304" s="2">
        <v>0.97351799999999999</v>
      </c>
      <c r="M304" s="2">
        <v>0.97441800000000001</v>
      </c>
      <c r="N304" s="2">
        <v>0.97818899999999998</v>
      </c>
    </row>
    <row r="305" spans="1:14" x14ac:dyDescent="0.15">
      <c r="A305" s="2"/>
      <c r="B305" s="2">
        <v>97</v>
      </c>
      <c r="C305" s="2">
        <v>97</v>
      </c>
      <c r="D305" s="2" t="s">
        <v>15</v>
      </c>
      <c r="E305" s="2">
        <v>28</v>
      </c>
      <c r="F305" s="2">
        <v>261968</v>
      </c>
      <c r="G305" s="2">
        <v>42.819099999999999</v>
      </c>
      <c r="H305" s="2">
        <v>42.305599999999998</v>
      </c>
      <c r="I305" s="2">
        <v>44.097499999999997</v>
      </c>
      <c r="J305" s="2">
        <v>44.6218</v>
      </c>
      <c r="K305" s="2">
        <v>0.97229900000000002</v>
      </c>
      <c r="L305" s="2">
        <v>0.97134399999999999</v>
      </c>
      <c r="M305" s="2">
        <v>0.97253100000000003</v>
      </c>
      <c r="N305" s="2">
        <v>0.977796</v>
      </c>
    </row>
    <row r="306" spans="1:14" x14ac:dyDescent="0.15">
      <c r="A306" s="2"/>
      <c r="B306" s="2">
        <v>98</v>
      </c>
      <c r="C306" s="2">
        <v>98</v>
      </c>
      <c r="D306" s="2" t="s">
        <v>15</v>
      </c>
      <c r="E306" s="2">
        <v>28</v>
      </c>
      <c r="F306" s="2">
        <v>237064</v>
      </c>
      <c r="G306" s="2">
        <v>42.733199999999997</v>
      </c>
      <c r="H306" s="2">
        <v>42.325299999999999</v>
      </c>
      <c r="I306" s="2">
        <v>43.767800000000001</v>
      </c>
      <c r="J306" s="2">
        <v>44.146099999999997</v>
      </c>
      <c r="K306" s="2">
        <v>0.97221500000000005</v>
      </c>
      <c r="L306" s="2">
        <v>0.97170599999999996</v>
      </c>
      <c r="M306" s="2">
        <v>0.971225</v>
      </c>
      <c r="N306" s="2">
        <v>0.97625899999999999</v>
      </c>
    </row>
    <row r="307" spans="1:14" x14ac:dyDescent="0.15">
      <c r="A307" s="2"/>
      <c r="B307" s="2">
        <v>99</v>
      </c>
      <c r="C307" s="2">
        <v>99</v>
      </c>
      <c r="D307" s="2" t="s">
        <v>15</v>
      </c>
      <c r="E307" s="2">
        <v>28</v>
      </c>
      <c r="F307" s="2">
        <v>208368</v>
      </c>
      <c r="G307" s="2">
        <v>42.379600000000003</v>
      </c>
      <c r="H307" s="2">
        <v>42.0045</v>
      </c>
      <c r="I307" s="2">
        <v>43.293700000000001</v>
      </c>
      <c r="J307" s="2">
        <v>43.716299999999997</v>
      </c>
      <c r="K307" s="2">
        <v>0.97075199999999995</v>
      </c>
      <c r="L307" s="2">
        <v>0.97048500000000004</v>
      </c>
      <c r="M307" s="2">
        <v>0.96827200000000002</v>
      </c>
      <c r="N307" s="2">
        <v>0.97483900000000001</v>
      </c>
    </row>
    <row r="308" spans="1: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2" t="s">
        <v>39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15">
      <c r="A310" s="2"/>
      <c r="B310" s="2">
        <v>0</v>
      </c>
      <c r="C310" s="2">
        <v>0</v>
      </c>
      <c r="D310" s="2" t="s">
        <v>14</v>
      </c>
      <c r="E310" s="2">
        <v>28</v>
      </c>
      <c r="F310" s="2">
        <v>833584</v>
      </c>
      <c r="G310" s="2">
        <v>41.480699999999999</v>
      </c>
      <c r="H310" s="2">
        <v>40.514000000000003</v>
      </c>
      <c r="I310" s="2">
        <v>43.957299999999996</v>
      </c>
      <c r="J310" s="2">
        <v>44.804499999999997</v>
      </c>
      <c r="K310" s="2">
        <v>0.97051299999999996</v>
      </c>
      <c r="L310" s="2">
        <v>0.96931</v>
      </c>
      <c r="M310" s="2">
        <v>0.97139900000000001</v>
      </c>
      <c r="N310" s="2">
        <v>0.97684400000000005</v>
      </c>
    </row>
    <row r="311" spans="1:14" x14ac:dyDescent="0.15">
      <c r="A311" s="2"/>
      <c r="B311" s="2">
        <v>1</v>
      </c>
      <c r="C311" s="2">
        <v>1</v>
      </c>
      <c r="D311" s="2" t="s">
        <v>15</v>
      </c>
      <c r="E311" s="2">
        <v>28</v>
      </c>
      <c r="F311" s="2">
        <v>178624</v>
      </c>
      <c r="G311" s="2">
        <v>40.591000000000001</v>
      </c>
      <c r="H311" s="2">
        <v>39.433100000000003</v>
      </c>
      <c r="I311" s="2">
        <v>43.676299999999998</v>
      </c>
      <c r="J311" s="2">
        <v>44.453099999999999</v>
      </c>
      <c r="K311" s="2">
        <v>0.96506700000000001</v>
      </c>
      <c r="L311" s="2">
        <v>0.96216400000000002</v>
      </c>
      <c r="M311" s="2">
        <v>0.971051</v>
      </c>
      <c r="N311" s="2">
        <v>0.97649600000000003</v>
      </c>
    </row>
    <row r="312" spans="1:14" x14ac:dyDescent="0.15">
      <c r="A312" s="2"/>
      <c r="B312" s="2">
        <v>2</v>
      </c>
      <c r="C312" s="2">
        <v>2</v>
      </c>
      <c r="D312" s="2" t="s">
        <v>15</v>
      </c>
      <c r="E312" s="2">
        <v>28</v>
      </c>
      <c r="F312" s="2">
        <v>171128</v>
      </c>
      <c r="G312" s="2">
        <v>40.492400000000004</v>
      </c>
      <c r="H312" s="2">
        <v>39.286099999999998</v>
      </c>
      <c r="I312" s="2">
        <v>43.730899999999998</v>
      </c>
      <c r="J312" s="2">
        <v>44.491599999999998</v>
      </c>
      <c r="K312" s="2">
        <v>0.96449799999999997</v>
      </c>
      <c r="L312" s="2">
        <v>0.96131299999999997</v>
      </c>
      <c r="M312" s="2">
        <v>0.97132700000000005</v>
      </c>
      <c r="N312" s="2">
        <v>0.97677999999999998</v>
      </c>
    </row>
    <row r="313" spans="1:14" x14ac:dyDescent="0.15">
      <c r="A313" s="2"/>
      <c r="B313" s="2">
        <v>3</v>
      </c>
      <c r="C313" s="2">
        <v>3</v>
      </c>
      <c r="D313" s="2" t="s">
        <v>15</v>
      </c>
      <c r="E313" s="2">
        <v>28</v>
      </c>
      <c r="F313" s="2">
        <v>171576</v>
      </c>
      <c r="G313" s="2">
        <v>40.069200000000002</v>
      </c>
      <c r="H313" s="2">
        <v>38.808799999999998</v>
      </c>
      <c r="I313" s="2">
        <v>43.433599999999998</v>
      </c>
      <c r="J313" s="2">
        <v>44.267600000000002</v>
      </c>
      <c r="K313" s="2">
        <v>0.96099100000000004</v>
      </c>
      <c r="L313" s="2">
        <v>0.957036</v>
      </c>
      <c r="M313" s="2">
        <v>0.96972400000000003</v>
      </c>
      <c r="N313" s="2">
        <v>0.97599199999999997</v>
      </c>
    </row>
    <row r="314" spans="1:14" x14ac:dyDescent="0.15">
      <c r="A314" s="2"/>
      <c r="B314" s="2">
        <v>4</v>
      </c>
      <c r="C314" s="2">
        <v>4</v>
      </c>
      <c r="D314" s="2" t="s">
        <v>15</v>
      </c>
      <c r="E314" s="2">
        <v>28</v>
      </c>
      <c r="F314" s="2">
        <v>127480</v>
      </c>
      <c r="G314" s="2">
        <v>40.088500000000003</v>
      </c>
      <c r="H314" s="2">
        <v>38.85</v>
      </c>
      <c r="I314" s="2">
        <v>43.388100000000001</v>
      </c>
      <c r="J314" s="2">
        <v>44.220100000000002</v>
      </c>
      <c r="K314" s="2">
        <v>0.96114200000000005</v>
      </c>
      <c r="L314" s="2">
        <v>0.95729900000000001</v>
      </c>
      <c r="M314" s="2">
        <v>0.96945199999999998</v>
      </c>
      <c r="N314" s="2">
        <v>0.97588600000000003</v>
      </c>
    </row>
    <row r="315" spans="1:14" x14ac:dyDescent="0.15">
      <c r="A315" s="2"/>
      <c r="B315" s="2">
        <v>5</v>
      </c>
      <c r="C315" s="2">
        <v>5</v>
      </c>
      <c r="D315" s="2" t="s">
        <v>15</v>
      </c>
      <c r="E315" s="2">
        <v>28</v>
      </c>
      <c r="F315" s="2">
        <v>221704</v>
      </c>
      <c r="G315" s="2">
        <v>39.231900000000003</v>
      </c>
      <c r="H315" s="2">
        <v>37.9741</v>
      </c>
      <c r="I315" s="2">
        <v>42.486199999999997</v>
      </c>
      <c r="J315" s="2">
        <v>43.5246</v>
      </c>
      <c r="K315" s="2">
        <v>0.952129</v>
      </c>
      <c r="L315" s="2">
        <v>0.947048</v>
      </c>
      <c r="M315" s="2">
        <v>0.96280100000000002</v>
      </c>
      <c r="N315" s="2">
        <v>0.97194700000000001</v>
      </c>
    </row>
    <row r="316" spans="1:14" x14ac:dyDescent="0.15">
      <c r="A316" s="2"/>
      <c r="B316" s="2">
        <v>6</v>
      </c>
      <c r="C316" s="2">
        <v>6</v>
      </c>
      <c r="D316" s="2" t="s">
        <v>15</v>
      </c>
      <c r="E316" s="2">
        <v>28</v>
      </c>
      <c r="F316" s="2">
        <v>180720</v>
      </c>
      <c r="G316" s="2">
        <v>39.443100000000001</v>
      </c>
      <c r="H316" s="2">
        <v>38.206699999999998</v>
      </c>
      <c r="I316" s="2">
        <v>42.630499999999998</v>
      </c>
      <c r="J316" s="2">
        <v>43.674300000000002</v>
      </c>
      <c r="K316" s="2">
        <v>0.95426900000000003</v>
      </c>
      <c r="L316" s="2">
        <v>0.94961399999999996</v>
      </c>
      <c r="M316" s="2">
        <v>0.96375299999999997</v>
      </c>
      <c r="N316" s="2">
        <v>0.972715</v>
      </c>
    </row>
    <row r="317" spans="1:14" x14ac:dyDescent="0.15">
      <c r="A317" s="1"/>
      <c r="B317" s="2">
        <v>7</v>
      </c>
      <c r="C317" s="2">
        <v>7</v>
      </c>
      <c r="D317" s="2" t="s">
        <v>15</v>
      </c>
      <c r="E317" s="2">
        <v>28</v>
      </c>
      <c r="F317" s="2">
        <v>161632</v>
      </c>
      <c r="G317" s="2">
        <v>39.3155</v>
      </c>
      <c r="H317" s="2">
        <v>38.098399999999998</v>
      </c>
      <c r="I317" s="2">
        <v>42.441000000000003</v>
      </c>
      <c r="J317" s="2">
        <v>43.492699999999999</v>
      </c>
      <c r="K317" s="2">
        <v>0.953233</v>
      </c>
      <c r="L317" s="2">
        <v>0.94858100000000001</v>
      </c>
      <c r="M317" s="2">
        <v>0.96248599999999995</v>
      </c>
      <c r="N317" s="2">
        <v>0.97188699999999995</v>
      </c>
    </row>
    <row r="318" spans="1:14" x14ac:dyDescent="0.15">
      <c r="A318" s="1"/>
      <c r="B318" s="2">
        <v>8</v>
      </c>
      <c r="C318" s="2">
        <v>8</v>
      </c>
      <c r="D318" s="2" t="s">
        <v>15</v>
      </c>
      <c r="E318" s="2">
        <v>28</v>
      </c>
      <c r="F318" s="2">
        <v>166208</v>
      </c>
      <c r="G318" s="2">
        <v>39.531799999999997</v>
      </c>
      <c r="H318" s="2">
        <v>38.351799999999997</v>
      </c>
      <c r="I318" s="2">
        <v>42.557499999999997</v>
      </c>
      <c r="J318" s="2">
        <v>43.586100000000002</v>
      </c>
      <c r="K318" s="2">
        <v>0.95541500000000001</v>
      </c>
      <c r="L318" s="2">
        <v>0.951156</v>
      </c>
      <c r="M318" s="2">
        <v>0.96368299999999996</v>
      </c>
      <c r="N318" s="2">
        <v>0.97269799999999995</v>
      </c>
    </row>
    <row r="319" spans="1:14" x14ac:dyDescent="0.15">
      <c r="A319" s="1"/>
      <c r="B319" s="2">
        <v>9</v>
      </c>
      <c r="C319" s="2">
        <v>9</v>
      </c>
      <c r="D319" s="2" t="s">
        <v>15</v>
      </c>
      <c r="E319" s="2">
        <v>28</v>
      </c>
      <c r="F319" s="2">
        <v>180880</v>
      </c>
      <c r="G319" s="2">
        <v>39.798299999999998</v>
      </c>
      <c r="H319" s="2">
        <v>38.609699999999997</v>
      </c>
      <c r="I319" s="2">
        <v>42.913400000000003</v>
      </c>
      <c r="J319" s="2">
        <v>43.814799999999998</v>
      </c>
      <c r="K319" s="2">
        <v>0.95847800000000005</v>
      </c>
      <c r="L319" s="2">
        <v>0.95451699999999995</v>
      </c>
      <c r="M319" s="2">
        <v>0.96656299999999995</v>
      </c>
      <c r="N319" s="2">
        <v>0.974163</v>
      </c>
    </row>
    <row r="320" spans="1:14" x14ac:dyDescent="0.15">
      <c r="B320" s="2">
        <v>10</v>
      </c>
      <c r="C320" s="2">
        <v>10</v>
      </c>
      <c r="D320" s="2" t="s">
        <v>15</v>
      </c>
      <c r="E320" s="2">
        <v>28</v>
      </c>
      <c r="F320" s="2">
        <v>133520</v>
      </c>
      <c r="G320" s="2">
        <v>39.863</v>
      </c>
      <c r="H320" s="2">
        <v>38.692100000000003</v>
      </c>
      <c r="I320" s="2">
        <v>42.922899999999998</v>
      </c>
      <c r="J320" s="2">
        <v>43.828499999999998</v>
      </c>
      <c r="K320" s="2">
        <v>0.95900799999999997</v>
      </c>
      <c r="L320" s="2">
        <v>0.95523100000000005</v>
      </c>
      <c r="M320" s="2">
        <v>0.96655999999999997</v>
      </c>
      <c r="N320" s="2">
        <v>0.97411899999999996</v>
      </c>
    </row>
    <row r="321" spans="2:14" x14ac:dyDescent="0.15">
      <c r="B321" s="2">
        <v>11</v>
      </c>
      <c r="C321" s="2">
        <v>11</v>
      </c>
      <c r="D321" s="2" t="s">
        <v>15</v>
      </c>
      <c r="E321" s="2">
        <v>28</v>
      </c>
      <c r="F321" s="2">
        <v>194128</v>
      </c>
      <c r="G321" s="2">
        <v>39.895400000000002</v>
      </c>
      <c r="H321" s="2">
        <v>38.745399999999997</v>
      </c>
      <c r="I321" s="2">
        <v>42.887300000000003</v>
      </c>
      <c r="J321" s="2">
        <v>43.803600000000003</v>
      </c>
      <c r="K321" s="2">
        <v>0.95924100000000001</v>
      </c>
      <c r="L321" s="2">
        <v>0.95554799999999995</v>
      </c>
      <c r="M321" s="2">
        <v>0.96654600000000002</v>
      </c>
      <c r="N321" s="2">
        <v>0.97409400000000002</v>
      </c>
    </row>
    <row r="322" spans="2:14" x14ac:dyDescent="0.15">
      <c r="B322" s="2">
        <v>12</v>
      </c>
      <c r="C322" s="2">
        <v>12</v>
      </c>
      <c r="D322" s="2" t="s">
        <v>15</v>
      </c>
      <c r="E322" s="2">
        <v>28</v>
      </c>
      <c r="F322" s="2">
        <v>217296</v>
      </c>
      <c r="G322" s="2">
        <v>39.465800000000002</v>
      </c>
      <c r="H322" s="2">
        <v>38.204599999999999</v>
      </c>
      <c r="I322" s="2">
        <v>42.796399999999998</v>
      </c>
      <c r="J322" s="2">
        <v>43.701999999999998</v>
      </c>
      <c r="K322" s="2">
        <v>0.955013</v>
      </c>
      <c r="L322" s="2">
        <v>0.95020499999999997</v>
      </c>
      <c r="M322" s="2">
        <v>0.96560299999999999</v>
      </c>
      <c r="N322" s="2">
        <v>0.97326999999999997</v>
      </c>
    </row>
    <row r="323" spans="2:14" x14ac:dyDescent="0.15">
      <c r="B323" s="2">
        <v>13</v>
      </c>
      <c r="C323" s="2">
        <v>13</v>
      </c>
      <c r="D323" s="2" t="s">
        <v>15</v>
      </c>
      <c r="E323" s="2">
        <v>28</v>
      </c>
      <c r="F323" s="2">
        <v>193272</v>
      </c>
      <c r="G323" s="2">
        <v>39.7361</v>
      </c>
      <c r="H323" s="2">
        <v>38.592399999999998</v>
      </c>
      <c r="I323" s="2">
        <v>42.689</v>
      </c>
      <c r="J323" s="2">
        <v>43.645200000000003</v>
      </c>
      <c r="K323" s="2">
        <v>0.957345</v>
      </c>
      <c r="L323" s="2">
        <v>0.95369099999999996</v>
      </c>
      <c r="M323" s="2">
        <v>0.96419500000000002</v>
      </c>
      <c r="N323" s="2">
        <v>0.97241500000000003</v>
      </c>
    </row>
    <row r="324" spans="2:14" x14ac:dyDescent="0.15">
      <c r="B324" s="2">
        <v>14</v>
      </c>
      <c r="C324" s="2">
        <v>14</v>
      </c>
      <c r="D324" s="2" t="s">
        <v>15</v>
      </c>
      <c r="E324" s="2">
        <v>28</v>
      </c>
      <c r="F324" s="2">
        <v>199296</v>
      </c>
      <c r="G324" s="2">
        <v>39.345999999999997</v>
      </c>
      <c r="H324" s="2">
        <v>38.1554</v>
      </c>
      <c r="I324" s="2">
        <v>42.4161</v>
      </c>
      <c r="J324" s="2">
        <v>43.4191</v>
      </c>
      <c r="K324" s="2">
        <v>0.953762</v>
      </c>
      <c r="L324" s="2">
        <v>0.94949300000000003</v>
      </c>
      <c r="M324" s="2">
        <v>0.96209999999999996</v>
      </c>
      <c r="N324" s="2">
        <v>0.97104199999999996</v>
      </c>
    </row>
    <row r="325" spans="2:14" x14ac:dyDescent="0.15">
      <c r="B325" s="2">
        <v>15</v>
      </c>
      <c r="C325" s="2">
        <v>15</v>
      </c>
      <c r="D325" s="2" t="s">
        <v>15</v>
      </c>
      <c r="E325" s="2">
        <v>28</v>
      </c>
      <c r="F325" s="2">
        <v>192664</v>
      </c>
      <c r="G325" s="2">
        <v>39.585000000000001</v>
      </c>
      <c r="H325" s="2">
        <v>38.438499999999998</v>
      </c>
      <c r="I325" s="2">
        <v>42.541499999999999</v>
      </c>
      <c r="J325" s="2">
        <v>43.507199999999997</v>
      </c>
      <c r="K325" s="2">
        <v>0.95601800000000003</v>
      </c>
      <c r="L325" s="2">
        <v>0.95203899999999997</v>
      </c>
      <c r="M325" s="2">
        <v>0.96363500000000002</v>
      </c>
      <c r="N325" s="2">
        <v>0.97227600000000003</v>
      </c>
    </row>
    <row r="326" spans="2:14" x14ac:dyDescent="0.15">
      <c r="B326" s="2">
        <v>16</v>
      </c>
      <c r="C326" s="2">
        <v>16</v>
      </c>
      <c r="D326" s="2" t="s">
        <v>15</v>
      </c>
      <c r="E326" s="2">
        <v>28</v>
      </c>
      <c r="F326" s="2">
        <v>92136</v>
      </c>
      <c r="G326" s="2">
        <v>39.609200000000001</v>
      </c>
      <c r="H326" s="2">
        <v>38.466999999999999</v>
      </c>
      <c r="I326" s="2">
        <v>42.548000000000002</v>
      </c>
      <c r="J326" s="2">
        <v>43.524000000000001</v>
      </c>
      <c r="K326" s="2">
        <v>0.95616599999999996</v>
      </c>
      <c r="L326" s="2">
        <v>0.95222300000000004</v>
      </c>
      <c r="M326" s="2">
        <v>0.963696</v>
      </c>
      <c r="N326" s="2">
        <v>0.97229200000000005</v>
      </c>
    </row>
    <row r="327" spans="2:14" x14ac:dyDescent="0.15">
      <c r="B327" s="2">
        <v>17</v>
      </c>
      <c r="C327" s="2">
        <v>17</v>
      </c>
      <c r="D327" s="2" t="s">
        <v>15</v>
      </c>
      <c r="E327" s="2">
        <v>28</v>
      </c>
      <c r="F327" s="2">
        <v>110144</v>
      </c>
      <c r="G327" s="2">
        <v>39.785400000000003</v>
      </c>
      <c r="H327" s="2">
        <v>38.616199999999999</v>
      </c>
      <c r="I327" s="2">
        <v>42.808999999999997</v>
      </c>
      <c r="J327" s="2">
        <v>43.777000000000001</v>
      </c>
      <c r="K327" s="2">
        <v>0.95840700000000001</v>
      </c>
      <c r="L327" s="2">
        <v>0.95454600000000001</v>
      </c>
      <c r="M327" s="2">
        <v>0.96600399999999997</v>
      </c>
      <c r="N327" s="2">
        <v>0.97397199999999995</v>
      </c>
    </row>
    <row r="328" spans="2:14" x14ac:dyDescent="0.15">
      <c r="B328" s="2">
        <v>18</v>
      </c>
      <c r="C328" s="2">
        <v>18</v>
      </c>
      <c r="D328" s="2" t="s">
        <v>15</v>
      </c>
      <c r="E328" s="2">
        <v>28</v>
      </c>
      <c r="F328" s="2">
        <v>216616</v>
      </c>
      <c r="G328" s="2">
        <v>39.281300000000002</v>
      </c>
      <c r="H328" s="2">
        <v>38.065899999999999</v>
      </c>
      <c r="I328" s="2">
        <v>42.402099999999997</v>
      </c>
      <c r="J328" s="2">
        <v>43.453099999999999</v>
      </c>
      <c r="K328" s="2">
        <v>0.95325400000000005</v>
      </c>
      <c r="L328" s="2">
        <v>0.94864700000000002</v>
      </c>
      <c r="M328" s="2">
        <v>0.962364</v>
      </c>
      <c r="N328" s="2">
        <v>0.97178600000000004</v>
      </c>
    </row>
    <row r="329" spans="2:14" x14ac:dyDescent="0.15">
      <c r="B329" s="2">
        <v>19</v>
      </c>
      <c r="C329" s="2">
        <v>19</v>
      </c>
      <c r="D329" s="2" t="s">
        <v>15</v>
      </c>
      <c r="E329" s="2">
        <v>28</v>
      </c>
      <c r="F329" s="2">
        <v>191088</v>
      </c>
      <c r="G329" s="2">
        <v>39.281999999999996</v>
      </c>
      <c r="H329" s="2">
        <v>38.087800000000001</v>
      </c>
      <c r="I329" s="2">
        <v>42.331200000000003</v>
      </c>
      <c r="J329" s="2">
        <v>43.398099999999999</v>
      </c>
      <c r="K329" s="2">
        <v>0.95345100000000005</v>
      </c>
      <c r="L329" s="2">
        <v>0.94911299999999998</v>
      </c>
      <c r="M329" s="2">
        <v>0.96164499999999997</v>
      </c>
      <c r="N329" s="2">
        <v>0.97128499999999995</v>
      </c>
    </row>
    <row r="330" spans="2:14" x14ac:dyDescent="0.15">
      <c r="B330" s="2">
        <v>20</v>
      </c>
      <c r="C330" s="2">
        <v>20</v>
      </c>
      <c r="D330" s="2" t="s">
        <v>15</v>
      </c>
      <c r="E330" s="2">
        <v>28</v>
      </c>
      <c r="F330" s="2">
        <v>192120</v>
      </c>
      <c r="G330" s="2">
        <v>39.590800000000002</v>
      </c>
      <c r="H330" s="2">
        <v>38.389099999999999</v>
      </c>
      <c r="I330" s="2">
        <v>42.719099999999997</v>
      </c>
      <c r="J330" s="2">
        <v>43.673200000000001</v>
      </c>
      <c r="K330" s="2">
        <v>0.95644899999999999</v>
      </c>
      <c r="L330" s="2">
        <v>0.952121</v>
      </c>
      <c r="M330" s="2">
        <v>0.96538800000000002</v>
      </c>
      <c r="N330" s="2">
        <v>0.97347799999999995</v>
      </c>
    </row>
    <row r="331" spans="2:14" x14ac:dyDescent="0.15">
      <c r="B331" s="2">
        <v>21</v>
      </c>
      <c r="C331" s="2">
        <v>21</v>
      </c>
      <c r="D331" s="2" t="s">
        <v>15</v>
      </c>
      <c r="E331" s="2">
        <v>28</v>
      </c>
      <c r="F331" s="2">
        <v>169480</v>
      </c>
      <c r="G331" s="2">
        <v>39.970799999999997</v>
      </c>
      <c r="H331" s="2">
        <v>38.861199999999997</v>
      </c>
      <c r="I331" s="2">
        <v>42.808900000000001</v>
      </c>
      <c r="J331" s="2">
        <v>43.790199999999999</v>
      </c>
      <c r="K331" s="2">
        <v>0.96039399999999997</v>
      </c>
      <c r="L331" s="2">
        <v>0.95719600000000005</v>
      </c>
      <c r="M331" s="2">
        <v>0.96590900000000002</v>
      </c>
      <c r="N331" s="2">
        <v>0.97406999999999999</v>
      </c>
    </row>
    <row r="332" spans="2:14" x14ac:dyDescent="0.15">
      <c r="B332" s="2">
        <v>22</v>
      </c>
      <c r="C332" s="2">
        <v>22</v>
      </c>
      <c r="D332" s="2" t="s">
        <v>15</v>
      </c>
      <c r="E332" s="2">
        <v>28</v>
      </c>
      <c r="F332" s="2">
        <v>121496</v>
      </c>
      <c r="G332" s="2">
        <v>40.024099999999997</v>
      </c>
      <c r="H332" s="2">
        <v>38.929000000000002</v>
      </c>
      <c r="I332" s="2">
        <v>42.822899999999997</v>
      </c>
      <c r="J332" s="2">
        <v>43.796500000000002</v>
      </c>
      <c r="K332" s="2">
        <v>0.96080500000000002</v>
      </c>
      <c r="L332" s="2">
        <v>0.95773900000000001</v>
      </c>
      <c r="M332" s="2">
        <v>0.96589199999999997</v>
      </c>
      <c r="N332" s="2">
        <v>0.97410799999999997</v>
      </c>
    </row>
    <row r="333" spans="2:14" x14ac:dyDescent="0.15">
      <c r="B333" s="2">
        <v>23</v>
      </c>
      <c r="C333" s="2">
        <v>23</v>
      </c>
      <c r="D333" s="2" t="s">
        <v>15</v>
      </c>
      <c r="E333" s="2">
        <v>28</v>
      </c>
      <c r="F333" s="2">
        <v>162832</v>
      </c>
      <c r="G333" s="2">
        <v>39.941200000000002</v>
      </c>
      <c r="H333" s="2">
        <v>38.804200000000002</v>
      </c>
      <c r="I333" s="2">
        <v>42.861800000000002</v>
      </c>
      <c r="J333" s="2">
        <v>43.8429</v>
      </c>
      <c r="K333" s="2">
        <v>0.96005499999999999</v>
      </c>
      <c r="L333" s="2">
        <v>0.956654</v>
      </c>
      <c r="M333" s="2">
        <v>0.96628000000000003</v>
      </c>
      <c r="N333" s="2">
        <v>0.97424200000000005</v>
      </c>
    </row>
    <row r="334" spans="2:14" x14ac:dyDescent="0.15">
      <c r="B334" s="2">
        <v>24</v>
      </c>
      <c r="C334" s="2">
        <v>24</v>
      </c>
      <c r="D334" s="2" t="s">
        <v>15</v>
      </c>
      <c r="E334" s="2">
        <v>28</v>
      </c>
      <c r="F334" s="2">
        <v>174192</v>
      </c>
      <c r="G334" s="2">
        <v>39.568800000000003</v>
      </c>
      <c r="H334" s="2">
        <v>38.417200000000001</v>
      </c>
      <c r="I334" s="2">
        <v>42.499400000000001</v>
      </c>
      <c r="J334" s="2">
        <v>43.547800000000002</v>
      </c>
      <c r="K334" s="2">
        <v>0.95564899999999997</v>
      </c>
      <c r="L334" s="2">
        <v>0.95155699999999999</v>
      </c>
      <c r="M334" s="2">
        <v>0.963422</v>
      </c>
      <c r="N334" s="2">
        <v>0.97242499999999998</v>
      </c>
    </row>
    <row r="335" spans="2:14" x14ac:dyDescent="0.15">
      <c r="B335" s="2">
        <v>25</v>
      </c>
      <c r="C335" s="2">
        <v>25</v>
      </c>
      <c r="D335" s="2" t="s">
        <v>15</v>
      </c>
      <c r="E335" s="2">
        <v>28</v>
      </c>
      <c r="F335" s="2">
        <v>184296</v>
      </c>
      <c r="G335" s="2">
        <v>39.490200000000002</v>
      </c>
      <c r="H335" s="2">
        <v>38.331499999999998</v>
      </c>
      <c r="I335" s="2">
        <v>42.451300000000003</v>
      </c>
      <c r="J335" s="2">
        <v>43.481099999999998</v>
      </c>
      <c r="K335" s="2">
        <v>0.955175</v>
      </c>
      <c r="L335" s="2">
        <v>0.95122600000000002</v>
      </c>
      <c r="M335" s="2">
        <v>0.96235300000000001</v>
      </c>
      <c r="N335" s="2">
        <v>0.97168900000000002</v>
      </c>
    </row>
    <row r="336" spans="2:14" x14ac:dyDescent="0.15">
      <c r="B336" s="2">
        <v>26</v>
      </c>
      <c r="C336" s="2">
        <v>26</v>
      </c>
      <c r="D336" s="2" t="s">
        <v>15</v>
      </c>
      <c r="E336" s="2">
        <v>28</v>
      </c>
      <c r="F336" s="2">
        <v>180824</v>
      </c>
      <c r="G336" s="2">
        <v>39.365099999999998</v>
      </c>
      <c r="H336" s="2">
        <v>38.202599999999997</v>
      </c>
      <c r="I336" s="2">
        <v>42.310200000000002</v>
      </c>
      <c r="J336" s="2">
        <v>43.395299999999999</v>
      </c>
      <c r="K336" s="2">
        <v>0.953847</v>
      </c>
      <c r="L336" s="2">
        <v>0.94978099999999999</v>
      </c>
      <c r="M336" s="2">
        <v>0.96109199999999995</v>
      </c>
      <c r="N336" s="2">
        <v>0.97099899999999995</v>
      </c>
    </row>
    <row r="337" spans="2:14" x14ac:dyDescent="0.15">
      <c r="B337" s="2">
        <v>27</v>
      </c>
      <c r="C337" s="2">
        <v>27</v>
      </c>
      <c r="D337" s="2" t="s">
        <v>15</v>
      </c>
      <c r="E337" s="2">
        <v>28</v>
      </c>
      <c r="F337" s="2">
        <v>194056</v>
      </c>
      <c r="G337" s="2">
        <v>39.472999999999999</v>
      </c>
      <c r="H337" s="2">
        <v>38.313600000000001</v>
      </c>
      <c r="I337" s="2">
        <v>42.477200000000003</v>
      </c>
      <c r="J337" s="2">
        <v>43.4253</v>
      </c>
      <c r="K337" s="2">
        <v>0.95507699999999995</v>
      </c>
      <c r="L337" s="2">
        <v>0.95108599999999999</v>
      </c>
      <c r="M337" s="2">
        <v>0.96252899999999997</v>
      </c>
      <c r="N337" s="2">
        <v>0.97157700000000002</v>
      </c>
    </row>
    <row r="338" spans="2:14" x14ac:dyDescent="0.15">
      <c r="B338" s="2">
        <v>28</v>
      </c>
      <c r="C338" s="2">
        <v>28</v>
      </c>
      <c r="D338" s="2" t="s">
        <v>15</v>
      </c>
      <c r="E338" s="2">
        <v>28</v>
      </c>
      <c r="F338" s="2">
        <v>137848</v>
      </c>
      <c r="G338" s="2">
        <v>39.545999999999999</v>
      </c>
      <c r="H338" s="2">
        <v>38.408700000000003</v>
      </c>
      <c r="I338" s="2">
        <v>42.486699999999999</v>
      </c>
      <c r="J338" s="2">
        <v>43.429200000000002</v>
      </c>
      <c r="K338" s="2">
        <v>0.95581099999999997</v>
      </c>
      <c r="L338" s="2">
        <v>0.95204800000000001</v>
      </c>
      <c r="M338" s="2">
        <v>0.96257199999999998</v>
      </c>
      <c r="N338" s="2">
        <v>0.97162899999999996</v>
      </c>
    </row>
    <row r="339" spans="2:14" x14ac:dyDescent="0.15">
      <c r="B339" s="2">
        <v>29</v>
      </c>
      <c r="C339" s="2">
        <v>29</v>
      </c>
      <c r="D339" s="2" t="s">
        <v>15</v>
      </c>
      <c r="E339" s="2">
        <v>28</v>
      </c>
      <c r="F339" s="2">
        <v>185584</v>
      </c>
      <c r="G339" s="2">
        <v>39.7316</v>
      </c>
      <c r="H339" s="2">
        <v>38.5991</v>
      </c>
      <c r="I339" s="2">
        <v>42.634500000000003</v>
      </c>
      <c r="J339" s="2">
        <v>43.6235</v>
      </c>
      <c r="K339" s="2">
        <v>0.95787299999999997</v>
      </c>
      <c r="L339" s="2">
        <v>0.95439200000000002</v>
      </c>
      <c r="M339" s="2">
        <v>0.96389400000000003</v>
      </c>
      <c r="N339" s="2">
        <v>0.97273299999999996</v>
      </c>
    </row>
    <row r="340" spans="2:14" x14ac:dyDescent="0.15">
      <c r="B340" s="2">
        <v>30</v>
      </c>
      <c r="C340" s="2">
        <v>30</v>
      </c>
      <c r="D340" s="2" t="s">
        <v>15</v>
      </c>
      <c r="E340" s="2">
        <v>28</v>
      </c>
      <c r="F340" s="2">
        <v>186544</v>
      </c>
      <c r="G340" s="2">
        <v>39.638800000000003</v>
      </c>
      <c r="H340" s="2">
        <v>38.485500000000002</v>
      </c>
      <c r="I340" s="2">
        <v>42.624499999999998</v>
      </c>
      <c r="J340" s="2">
        <v>43.573</v>
      </c>
      <c r="K340" s="2">
        <v>0.95688499999999999</v>
      </c>
      <c r="L340" s="2">
        <v>0.95315399999999995</v>
      </c>
      <c r="M340" s="2">
        <v>0.96376799999999996</v>
      </c>
      <c r="N340" s="2">
        <v>0.97239399999999998</v>
      </c>
    </row>
    <row r="341" spans="2:14" x14ac:dyDescent="0.15">
      <c r="B341" s="2">
        <v>31</v>
      </c>
      <c r="C341" s="2">
        <v>31</v>
      </c>
      <c r="D341" s="2" t="s">
        <v>15</v>
      </c>
      <c r="E341" s="2">
        <v>28</v>
      </c>
      <c r="F341" s="2">
        <v>193152</v>
      </c>
      <c r="G341" s="2">
        <v>39.516500000000001</v>
      </c>
      <c r="H341" s="2">
        <v>38.313400000000001</v>
      </c>
      <c r="I341" s="2">
        <v>42.6479</v>
      </c>
      <c r="J341" s="2">
        <v>43.6038</v>
      </c>
      <c r="K341" s="2">
        <v>0.95564199999999999</v>
      </c>
      <c r="L341" s="2">
        <v>0.95126900000000003</v>
      </c>
      <c r="M341" s="2">
        <v>0.964499</v>
      </c>
      <c r="N341" s="2">
        <v>0.973024</v>
      </c>
    </row>
    <row r="342" spans="2:14" x14ac:dyDescent="0.15">
      <c r="B342" s="2">
        <v>32</v>
      </c>
      <c r="C342" s="2">
        <v>32</v>
      </c>
      <c r="D342" s="2" t="s">
        <v>15</v>
      </c>
      <c r="E342" s="2">
        <v>28</v>
      </c>
      <c r="F342" s="2">
        <v>195800</v>
      </c>
      <c r="G342" s="2">
        <v>39.564300000000003</v>
      </c>
      <c r="H342" s="2">
        <v>38.317599999999999</v>
      </c>
      <c r="I342" s="2">
        <v>42.793999999999997</v>
      </c>
      <c r="J342" s="2">
        <v>43.814799999999998</v>
      </c>
      <c r="K342" s="2">
        <v>0.955874</v>
      </c>
      <c r="L342" s="2">
        <v>0.951214</v>
      </c>
      <c r="M342" s="2">
        <v>0.96557400000000004</v>
      </c>
      <c r="N342" s="2">
        <v>0.97413799999999995</v>
      </c>
    </row>
    <row r="343" spans="2:14" x14ac:dyDescent="0.15">
      <c r="B343" s="2">
        <v>33</v>
      </c>
      <c r="C343" s="2">
        <v>33</v>
      </c>
      <c r="D343" s="2" t="s">
        <v>15</v>
      </c>
      <c r="E343" s="2">
        <v>28</v>
      </c>
      <c r="F343" s="2">
        <v>165160</v>
      </c>
      <c r="G343" s="2">
        <v>39.262</v>
      </c>
      <c r="H343" s="2">
        <v>37.9754</v>
      </c>
      <c r="I343" s="2">
        <v>42.595199999999998</v>
      </c>
      <c r="J343" s="2">
        <v>43.648899999999998</v>
      </c>
      <c r="K343" s="2">
        <v>0.95200200000000001</v>
      </c>
      <c r="L343" s="2">
        <v>0.94646300000000005</v>
      </c>
      <c r="M343" s="2">
        <v>0.96413700000000002</v>
      </c>
      <c r="N343" s="2">
        <v>0.97310200000000002</v>
      </c>
    </row>
    <row r="344" spans="2:14" x14ac:dyDescent="0.15">
      <c r="B344" s="2">
        <v>34</v>
      </c>
      <c r="C344" s="2">
        <v>34</v>
      </c>
      <c r="D344" s="2" t="s">
        <v>15</v>
      </c>
      <c r="E344" s="2">
        <v>28</v>
      </c>
      <c r="F344" s="2">
        <v>52032</v>
      </c>
      <c r="G344" s="2">
        <v>39.320799999999998</v>
      </c>
      <c r="H344" s="2">
        <v>38.045999999999999</v>
      </c>
      <c r="I344" s="2">
        <v>42.6252</v>
      </c>
      <c r="J344" s="2">
        <v>43.665199999999999</v>
      </c>
      <c r="K344" s="2">
        <v>0.95249200000000001</v>
      </c>
      <c r="L344" s="2">
        <v>0.94707399999999997</v>
      </c>
      <c r="M344" s="2">
        <v>0.96430700000000003</v>
      </c>
      <c r="N344" s="2">
        <v>0.97318499999999997</v>
      </c>
    </row>
    <row r="345" spans="2:14" x14ac:dyDescent="0.15">
      <c r="B345" s="2">
        <v>35</v>
      </c>
      <c r="C345" s="2">
        <v>35</v>
      </c>
      <c r="D345" s="2" t="s">
        <v>15</v>
      </c>
      <c r="E345" s="2">
        <v>28</v>
      </c>
      <c r="F345" s="2">
        <v>163432</v>
      </c>
      <c r="G345" s="2">
        <v>39.411200000000001</v>
      </c>
      <c r="H345" s="2">
        <v>38.230899999999998</v>
      </c>
      <c r="I345" s="2">
        <v>42.471600000000002</v>
      </c>
      <c r="J345" s="2">
        <v>43.432899999999997</v>
      </c>
      <c r="K345" s="2">
        <v>0.95403099999999996</v>
      </c>
      <c r="L345" s="2">
        <v>0.94963900000000001</v>
      </c>
      <c r="M345" s="2">
        <v>0.962584</v>
      </c>
      <c r="N345" s="2">
        <v>0.97182900000000005</v>
      </c>
    </row>
    <row r="346" spans="2:14" x14ac:dyDescent="0.15">
      <c r="B346" s="2">
        <v>36</v>
      </c>
      <c r="C346" s="2">
        <v>36</v>
      </c>
      <c r="D346" s="2" t="s">
        <v>15</v>
      </c>
      <c r="E346" s="2">
        <v>28</v>
      </c>
      <c r="F346" s="2">
        <v>162640</v>
      </c>
      <c r="G346" s="2">
        <v>39.740299999999998</v>
      </c>
      <c r="H346" s="2">
        <v>38.521500000000003</v>
      </c>
      <c r="I346" s="2">
        <v>42.9557</v>
      </c>
      <c r="J346" s="2">
        <v>43.837899999999998</v>
      </c>
      <c r="K346" s="2">
        <v>0.95750999999999997</v>
      </c>
      <c r="L346" s="2">
        <v>0.95314399999999999</v>
      </c>
      <c r="M346" s="2">
        <v>0.96667999999999998</v>
      </c>
      <c r="N346" s="2">
        <v>0.97453299999999998</v>
      </c>
    </row>
    <row r="347" spans="2:14" x14ac:dyDescent="0.15">
      <c r="B347" s="2">
        <v>37</v>
      </c>
      <c r="C347" s="2">
        <v>37</v>
      </c>
      <c r="D347" s="2" t="s">
        <v>15</v>
      </c>
      <c r="E347" s="2">
        <v>28</v>
      </c>
      <c r="F347" s="2">
        <v>162872</v>
      </c>
      <c r="G347" s="2">
        <v>39.498800000000003</v>
      </c>
      <c r="H347" s="2">
        <v>38.212400000000002</v>
      </c>
      <c r="I347" s="2">
        <v>42.943100000000001</v>
      </c>
      <c r="J347" s="2">
        <v>43.7727</v>
      </c>
      <c r="K347" s="2">
        <v>0.95548699999999998</v>
      </c>
      <c r="L347" s="2">
        <v>0.95026200000000005</v>
      </c>
      <c r="M347" s="2">
        <v>0.96747000000000005</v>
      </c>
      <c r="N347" s="2">
        <v>0.97485100000000002</v>
      </c>
    </row>
    <row r="348" spans="2:14" x14ac:dyDescent="0.15">
      <c r="B348" s="2">
        <v>38</v>
      </c>
      <c r="C348" s="2">
        <v>38</v>
      </c>
      <c r="D348" s="2" t="s">
        <v>15</v>
      </c>
      <c r="E348" s="2">
        <v>28</v>
      </c>
      <c r="F348" s="2">
        <v>162992</v>
      </c>
      <c r="G348" s="2">
        <v>39.693899999999999</v>
      </c>
      <c r="H348" s="2">
        <v>38.433</v>
      </c>
      <c r="I348" s="2">
        <v>43.028300000000002</v>
      </c>
      <c r="J348" s="2">
        <v>43.925400000000003</v>
      </c>
      <c r="K348" s="2">
        <v>0.95732799999999996</v>
      </c>
      <c r="L348" s="2">
        <v>0.95268299999999995</v>
      </c>
      <c r="M348" s="2">
        <v>0.96743400000000002</v>
      </c>
      <c r="N348" s="2">
        <v>0.97509500000000005</v>
      </c>
    </row>
    <row r="349" spans="2:14" x14ac:dyDescent="0.15">
      <c r="B349" s="2">
        <v>39</v>
      </c>
      <c r="C349" s="2">
        <v>39</v>
      </c>
      <c r="D349" s="2" t="s">
        <v>15</v>
      </c>
      <c r="E349" s="2">
        <v>28</v>
      </c>
      <c r="F349" s="2">
        <v>172720</v>
      </c>
      <c r="G349" s="2">
        <v>39.337400000000002</v>
      </c>
      <c r="H349" s="2">
        <v>38.072699999999998</v>
      </c>
      <c r="I349" s="2">
        <v>42.628700000000002</v>
      </c>
      <c r="J349" s="2">
        <v>43.633899999999997</v>
      </c>
      <c r="K349" s="2">
        <v>0.95388099999999998</v>
      </c>
      <c r="L349" s="2">
        <v>0.94900300000000004</v>
      </c>
      <c r="M349" s="2">
        <v>0.96402100000000002</v>
      </c>
      <c r="N349" s="2">
        <v>0.97300600000000004</v>
      </c>
    </row>
    <row r="350" spans="2:14" x14ac:dyDescent="0.15">
      <c r="B350" s="2">
        <v>40</v>
      </c>
      <c r="C350" s="2">
        <v>40</v>
      </c>
      <c r="D350" s="2" t="s">
        <v>15</v>
      </c>
      <c r="E350" s="2">
        <v>28</v>
      </c>
      <c r="F350" s="2">
        <v>131464</v>
      </c>
      <c r="G350" s="2">
        <v>39.410600000000002</v>
      </c>
      <c r="H350" s="2">
        <v>38.159700000000001</v>
      </c>
      <c r="I350" s="2">
        <v>42.6648</v>
      </c>
      <c r="J350" s="2">
        <v>43.662199999999999</v>
      </c>
      <c r="K350" s="2">
        <v>0.95458399999999999</v>
      </c>
      <c r="L350" s="2">
        <v>0.94989000000000001</v>
      </c>
      <c r="M350" s="2">
        <v>0.96418400000000004</v>
      </c>
      <c r="N350" s="2">
        <v>0.97314800000000001</v>
      </c>
    </row>
    <row r="351" spans="2:14" x14ac:dyDescent="0.15">
      <c r="B351" s="2">
        <v>41</v>
      </c>
      <c r="C351" s="2">
        <v>41</v>
      </c>
      <c r="D351" s="2" t="s">
        <v>15</v>
      </c>
      <c r="E351" s="2">
        <v>28</v>
      </c>
      <c r="F351" s="2">
        <v>170040</v>
      </c>
      <c r="G351" s="2">
        <v>39.521599999999999</v>
      </c>
      <c r="H351" s="2">
        <v>38.285899999999998</v>
      </c>
      <c r="I351" s="2">
        <v>42.786700000000003</v>
      </c>
      <c r="J351" s="2">
        <v>43.6708</v>
      </c>
      <c r="K351" s="2">
        <v>0.95589199999999996</v>
      </c>
      <c r="L351" s="2">
        <v>0.95136299999999996</v>
      </c>
      <c r="M351" s="2">
        <v>0.96539900000000001</v>
      </c>
      <c r="N351" s="2">
        <v>0.97356399999999998</v>
      </c>
    </row>
    <row r="352" spans="2:14" x14ac:dyDescent="0.15">
      <c r="B352" s="2">
        <v>42</v>
      </c>
      <c r="C352" s="2">
        <v>42</v>
      </c>
      <c r="D352" s="2" t="s">
        <v>15</v>
      </c>
      <c r="E352" s="2">
        <v>28</v>
      </c>
      <c r="F352" s="2">
        <v>167376</v>
      </c>
      <c r="G352" s="2">
        <v>39.883699999999997</v>
      </c>
      <c r="H352" s="2">
        <v>38.686199999999999</v>
      </c>
      <c r="I352" s="2">
        <v>43.034300000000002</v>
      </c>
      <c r="J352" s="2">
        <v>43.918199999999999</v>
      </c>
      <c r="K352" s="2">
        <v>0.95946200000000004</v>
      </c>
      <c r="L352" s="2">
        <v>0.95560599999999996</v>
      </c>
      <c r="M352" s="2">
        <v>0.96733999999999998</v>
      </c>
      <c r="N352" s="2">
        <v>0.974719</v>
      </c>
    </row>
    <row r="353" spans="2:14" x14ac:dyDescent="0.15">
      <c r="B353" s="2">
        <v>43</v>
      </c>
      <c r="C353" s="2">
        <v>43</v>
      </c>
      <c r="D353" s="2" t="s">
        <v>15</v>
      </c>
      <c r="E353" s="2">
        <v>28</v>
      </c>
      <c r="F353" s="2">
        <v>179600</v>
      </c>
      <c r="G353" s="2">
        <v>39.785200000000003</v>
      </c>
      <c r="H353" s="2">
        <v>38.557600000000001</v>
      </c>
      <c r="I353" s="2">
        <v>43.027999999999999</v>
      </c>
      <c r="J353" s="2">
        <v>43.9086</v>
      </c>
      <c r="K353" s="2">
        <v>0.95854300000000003</v>
      </c>
      <c r="L353" s="2">
        <v>0.95435599999999998</v>
      </c>
      <c r="M353" s="2">
        <v>0.96740000000000004</v>
      </c>
      <c r="N353" s="2">
        <v>0.97480999999999995</v>
      </c>
    </row>
    <row r="354" spans="2:14" x14ac:dyDescent="0.15">
      <c r="B354" s="2">
        <v>44</v>
      </c>
      <c r="C354" s="2">
        <v>44</v>
      </c>
      <c r="D354" s="2" t="s">
        <v>15</v>
      </c>
      <c r="E354" s="2">
        <v>28</v>
      </c>
      <c r="F354" s="2">
        <v>189480</v>
      </c>
      <c r="G354" s="2">
        <v>39.654800000000002</v>
      </c>
      <c r="H354" s="2">
        <v>38.441899999999997</v>
      </c>
      <c r="I354" s="2">
        <v>42.854300000000002</v>
      </c>
      <c r="J354" s="2">
        <v>43.732300000000002</v>
      </c>
      <c r="K354" s="2">
        <v>0.95716000000000001</v>
      </c>
      <c r="L354" s="2">
        <v>0.95287900000000003</v>
      </c>
      <c r="M354" s="2">
        <v>0.96611499999999995</v>
      </c>
      <c r="N354" s="2">
        <v>0.97389300000000001</v>
      </c>
    </row>
    <row r="355" spans="2:14" x14ac:dyDescent="0.15">
      <c r="B355" s="2">
        <v>45</v>
      </c>
      <c r="C355" s="2">
        <v>45</v>
      </c>
      <c r="D355" s="2" t="s">
        <v>15</v>
      </c>
      <c r="E355" s="2">
        <v>28</v>
      </c>
      <c r="F355" s="2">
        <v>189872</v>
      </c>
      <c r="G355" s="2">
        <v>39.793500000000002</v>
      </c>
      <c r="H355" s="2">
        <v>38.6175</v>
      </c>
      <c r="I355" s="2">
        <v>42.854300000000002</v>
      </c>
      <c r="J355" s="2">
        <v>43.788499999999999</v>
      </c>
      <c r="K355" s="2">
        <v>0.95866399999999996</v>
      </c>
      <c r="L355" s="2">
        <v>0.95484000000000002</v>
      </c>
      <c r="M355" s="2">
        <v>0.96607500000000002</v>
      </c>
      <c r="N355" s="2">
        <v>0.97419699999999998</v>
      </c>
    </row>
    <row r="356" spans="2:14" x14ac:dyDescent="0.15">
      <c r="B356" s="2">
        <v>46</v>
      </c>
      <c r="C356" s="2">
        <v>46</v>
      </c>
      <c r="D356" s="2" t="s">
        <v>15</v>
      </c>
      <c r="E356" s="2">
        <v>28</v>
      </c>
      <c r="F356" s="2">
        <v>136336</v>
      </c>
      <c r="G356" s="2">
        <v>39.852200000000003</v>
      </c>
      <c r="H356" s="2">
        <v>38.692799999999998</v>
      </c>
      <c r="I356" s="2">
        <v>42.8551</v>
      </c>
      <c r="J356" s="2">
        <v>43.805300000000003</v>
      </c>
      <c r="K356" s="2">
        <v>0.95919600000000005</v>
      </c>
      <c r="L356" s="2">
        <v>0.95555000000000001</v>
      </c>
      <c r="M356" s="2">
        <v>0.96607200000000004</v>
      </c>
      <c r="N356" s="2">
        <v>0.97419500000000003</v>
      </c>
    </row>
    <row r="357" spans="2:14" x14ac:dyDescent="0.15">
      <c r="B357" s="2">
        <v>47</v>
      </c>
      <c r="C357" s="2">
        <v>47</v>
      </c>
      <c r="D357" s="2" t="s">
        <v>15</v>
      </c>
      <c r="E357" s="2">
        <v>28</v>
      </c>
      <c r="F357" s="2">
        <v>206592</v>
      </c>
      <c r="G357" s="2">
        <v>39.559800000000003</v>
      </c>
      <c r="H357" s="2">
        <v>38.371299999999998</v>
      </c>
      <c r="I357" s="2">
        <v>42.635300000000001</v>
      </c>
      <c r="J357" s="2">
        <v>43.615000000000002</v>
      </c>
      <c r="K357" s="2">
        <v>0.95594100000000004</v>
      </c>
      <c r="L357" s="2">
        <v>0.95161499999999999</v>
      </c>
      <c r="M357" s="2">
        <v>0.96467599999999998</v>
      </c>
      <c r="N357" s="2">
        <v>0.97316400000000003</v>
      </c>
    </row>
    <row r="358" spans="2:14" x14ac:dyDescent="0.15">
      <c r="B358" s="2">
        <v>48</v>
      </c>
      <c r="C358" s="2">
        <v>48</v>
      </c>
      <c r="D358" s="2" t="s">
        <v>15</v>
      </c>
      <c r="E358" s="2">
        <v>28</v>
      </c>
      <c r="F358" s="2">
        <v>191680</v>
      </c>
      <c r="G358" s="2">
        <v>39.411200000000001</v>
      </c>
      <c r="H358" s="2">
        <v>38.262599999999999</v>
      </c>
      <c r="I358" s="2">
        <v>42.340200000000003</v>
      </c>
      <c r="J358" s="2">
        <v>43.3735</v>
      </c>
      <c r="K358" s="2">
        <v>0.95457999999999998</v>
      </c>
      <c r="L358" s="2">
        <v>0.95054400000000006</v>
      </c>
      <c r="M358" s="2">
        <v>0.961955</v>
      </c>
      <c r="N358" s="2">
        <v>0.97142300000000004</v>
      </c>
    </row>
    <row r="359" spans="2:14" x14ac:dyDescent="0.15">
      <c r="B359" s="2">
        <v>49</v>
      </c>
      <c r="C359" s="2">
        <v>49</v>
      </c>
      <c r="D359" s="2" t="s">
        <v>15</v>
      </c>
      <c r="E359" s="2">
        <v>28</v>
      </c>
      <c r="F359" s="2">
        <v>189496</v>
      </c>
      <c r="G359" s="2">
        <v>39.622999999999998</v>
      </c>
      <c r="H359" s="2">
        <v>38.469099999999997</v>
      </c>
      <c r="I359" s="2">
        <v>42.5764</v>
      </c>
      <c r="J359" s="2">
        <v>43.592399999999998</v>
      </c>
      <c r="K359" s="2">
        <v>0.95641900000000002</v>
      </c>
      <c r="L359" s="2">
        <v>0.95246399999999998</v>
      </c>
      <c r="M359" s="2">
        <v>0.96388799999999997</v>
      </c>
      <c r="N359" s="2">
        <v>0.97268299999999996</v>
      </c>
    </row>
    <row r="360" spans="2:14" x14ac:dyDescent="0.15">
      <c r="B360" s="2">
        <v>50</v>
      </c>
      <c r="C360" s="2">
        <v>50</v>
      </c>
      <c r="D360" s="2" t="s">
        <v>15</v>
      </c>
      <c r="E360" s="2">
        <v>28</v>
      </c>
      <c r="F360" s="2">
        <v>150144</v>
      </c>
      <c r="G360" s="2">
        <v>39.570799999999998</v>
      </c>
      <c r="H360" s="2">
        <v>38.421399999999998</v>
      </c>
      <c r="I360" s="2">
        <v>42.532299999999999</v>
      </c>
      <c r="J360" s="2">
        <v>43.506</v>
      </c>
      <c r="K360" s="2">
        <v>0.95596099999999995</v>
      </c>
      <c r="L360" s="2">
        <v>0.95185399999999998</v>
      </c>
      <c r="M360" s="2">
        <v>0.96391300000000002</v>
      </c>
      <c r="N360" s="2">
        <v>0.97265100000000004</v>
      </c>
    </row>
    <row r="361" spans="2:14" x14ac:dyDescent="0.15">
      <c r="B361" s="2">
        <v>51</v>
      </c>
      <c r="C361" s="2">
        <v>51</v>
      </c>
      <c r="D361" s="2" t="s">
        <v>15</v>
      </c>
      <c r="E361" s="2">
        <v>28</v>
      </c>
      <c r="F361" s="2">
        <v>112776</v>
      </c>
      <c r="G361" s="2">
        <v>39.573300000000003</v>
      </c>
      <c r="H361" s="2">
        <v>38.371600000000001</v>
      </c>
      <c r="I361" s="2">
        <v>42.694699999999997</v>
      </c>
      <c r="J361" s="2">
        <v>43.661900000000003</v>
      </c>
      <c r="K361" s="2">
        <v>0.95609</v>
      </c>
      <c r="L361" s="2">
        <v>0.95169400000000004</v>
      </c>
      <c r="M361" s="2">
        <v>0.96523400000000004</v>
      </c>
      <c r="N361" s="2">
        <v>0.97332300000000005</v>
      </c>
    </row>
    <row r="362" spans="2:14" x14ac:dyDescent="0.15">
      <c r="B362" s="2">
        <v>52</v>
      </c>
      <c r="C362" s="2">
        <v>52</v>
      </c>
      <c r="D362" s="2" t="s">
        <v>15</v>
      </c>
      <c r="E362" s="2">
        <v>28</v>
      </c>
      <c r="F362" s="2">
        <v>133304</v>
      </c>
      <c r="G362" s="2">
        <v>39.767000000000003</v>
      </c>
      <c r="H362" s="2">
        <v>38.608899999999998</v>
      </c>
      <c r="I362" s="2">
        <v>42.753500000000003</v>
      </c>
      <c r="J362" s="2">
        <v>43.728900000000003</v>
      </c>
      <c r="K362" s="2">
        <v>0.95805499999999999</v>
      </c>
      <c r="L362" s="2">
        <v>0.95422300000000004</v>
      </c>
      <c r="M362" s="2">
        <v>0.96550199999999997</v>
      </c>
      <c r="N362" s="2">
        <v>0.97359700000000005</v>
      </c>
    </row>
    <row r="363" spans="2:14" x14ac:dyDescent="0.15">
      <c r="B363" s="2">
        <v>53</v>
      </c>
      <c r="C363" s="2">
        <v>53</v>
      </c>
      <c r="D363" s="2" t="s">
        <v>15</v>
      </c>
      <c r="E363" s="2">
        <v>28</v>
      </c>
      <c r="F363" s="2">
        <v>189600</v>
      </c>
      <c r="G363" s="2">
        <v>39.872700000000002</v>
      </c>
      <c r="H363" s="2">
        <v>38.741</v>
      </c>
      <c r="I363" s="2">
        <v>42.791400000000003</v>
      </c>
      <c r="J363" s="2">
        <v>43.744399999999999</v>
      </c>
      <c r="K363" s="2">
        <v>0.95915300000000003</v>
      </c>
      <c r="L363" s="2">
        <v>0.95565699999999998</v>
      </c>
      <c r="M363" s="2">
        <v>0.96564399999999995</v>
      </c>
      <c r="N363" s="2">
        <v>0.97363900000000003</v>
      </c>
    </row>
    <row r="364" spans="2:14" x14ac:dyDescent="0.15">
      <c r="B364" s="2">
        <v>54</v>
      </c>
      <c r="C364" s="2">
        <v>54</v>
      </c>
      <c r="D364" s="2" t="s">
        <v>15</v>
      </c>
      <c r="E364" s="2">
        <v>28</v>
      </c>
      <c r="F364" s="2">
        <v>188000</v>
      </c>
      <c r="G364" s="2">
        <v>39.599299999999999</v>
      </c>
      <c r="H364" s="2">
        <v>38.394199999999998</v>
      </c>
      <c r="I364" s="2">
        <v>42.753399999999999</v>
      </c>
      <c r="J364" s="2">
        <v>43.6755</v>
      </c>
      <c r="K364" s="2">
        <v>0.95662599999999998</v>
      </c>
      <c r="L364" s="2">
        <v>0.95235499999999995</v>
      </c>
      <c r="M364" s="2">
        <v>0.96548100000000003</v>
      </c>
      <c r="N364" s="2">
        <v>0.97339399999999998</v>
      </c>
    </row>
    <row r="365" spans="2:14" x14ac:dyDescent="0.15">
      <c r="B365" s="2">
        <v>55</v>
      </c>
      <c r="C365" s="2">
        <v>55</v>
      </c>
      <c r="D365" s="2" t="s">
        <v>15</v>
      </c>
      <c r="E365" s="2">
        <v>28</v>
      </c>
      <c r="F365" s="2">
        <v>180456</v>
      </c>
      <c r="G365" s="2">
        <v>39.3748</v>
      </c>
      <c r="H365" s="2">
        <v>38.181899999999999</v>
      </c>
      <c r="I365" s="2">
        <v>42.438499999999998</v>
      </c>
      <c r="J365" s="2">
        <v>43.468600000000002</v>
      </c>
      <c r="K365" s="2">
        <v>0.954345</v>
      </c>
      <c r="L365" s="2">
        <v>0.95015799999999995</v>
      </c>
      <c r="M365" s="2">
        <v>0.96236100000000002</v>
      </c>
      <c r="N365" s="2">
        <v>0.97145099999999995</v>
      </c>
    </row>
    <row r="366" spans="2:14" x14ac:dyDescent="0.15">
      <c r="B366" s="2">
        <v>56</v>
      </c>
      <c r="C366" s="2">
        <v>56</v>
      </c>
      <c r="D366" s="2" t="s">
        <v>15</v>
      </c>
      <c r="E366" s="2">
        <v>28</v>
      </c>
      <c r="F366" s="2">
        <v>186608</v>
      </c>
      <c r="G366" s="2">
        <v>39.436799999999998</v>
      </c>
      <c r="H366" s="2">
        <v>38.234999999999999</v>
      </c>
      <c r="I366" s="2">
        <v>42.535800000000002</v>
      </c>
      <c r="J366" s="2">
        <v>43.548999999999999</v>
      </c>
      <c r="K366" s="2">
        <v>0.95507600000000004</v>
      </c>
      <c r="L366" s="2">
        <v>0.95071399999999995</v>
      </c>
      <c r="M366" s="2">
        <v>0.96387</v>
      </c>
      <c r="N366" s="2">
        <v>0.97245599999999999</v>
      </c>
    </row>
    <row r="367" spans="2:14" x14ac:dyDescent="0.15">
      <c r="B367" s="2">
        <v>57</v>
      </c>
      <c r="C367" s="2">
        <v>57</v>
      </c>
      <c r="D367" s="2" t="s">
        <v>15</v>
      </c>
      <c r="E367" s="2">
        <v>28</v>
      </c>
      <c r="F367" s="2">
        <v>166592</v>
      </c>
      <c r="G367" s="2">
        <v>39.526899999999998</v>
      </c>
      <c r="H367" s="2">
        <v>38.359400000000001</v>
      </c>
      <c r="I367" s="2">
        <v>42.524799999999999</v>
      </c>
      <c r="J367" s="2">
        <v>43.533900000000003</v>
      </c>
      <c r="K367" s="2">
        <v>0.95591899999999996</v>
      </c>
      <c r="L367" s="2">
        <v>0.95202600000000004</v>
      </c>
      <c r="M367" s="2">
        <v>0.96317699999999995</v>
      </c>
      <c r="N367" s="2">
        <v>0.97201700000000002</v>
      </c>
    </row>
    <row r="368" spans="2:14" x14ac:dyDescent="0.15">
      <c r="B368" s="2">
        <v>58</v>
      </c>
      <c r="C368" s="2">
        <v>58</v>
      </c>
      <c r="D368" s="2" t="s">
        <v>15</v>
      </c>
      <c r="E368" s="2">
        <v>28</v>
      </c>
      <c r="F368" s="2">
        <v>125744</v>
      </c>
      <c r="G368" s="2">
        <v>39.598500000000001</v>
      </c>
      <c r="H368" s="2">
        <v>38.448700000000002</v>
      </c>
      <c r="I368" s="2">
        <v>42.5426</v>
      </c>
      <c r="J368" s="2">
        <v>43.552900000000001</v>
      </c>
      <c r="K368" s="2">
        <v>0.95657800000000004</v>
      </c>
      <c r="L368" s="2">
        <v>0.95285699999999995</v>
      </c>
      <c r="M368" s="2">
        <v>0.96332300000000004</v>
      </c>
      <c r="N368" s="2">
        <v>0.97215399999999996</v>
      </c>
    </row>
    <row r="369" spans="2:14" x14ac:dyDescent="0.15">
      <c r="B369" s="2">
        <v>59</v>
      </c>
      <c r="C369" s="2">
        <v>59</v>
      </c>
      <c r="D369" s="2" t="s">
        <v>15</v>
      </c>
      <c r="E369" s="2">
        <v>28</v>
      </c>
      <c r="F369" s="2">
        <v>178824</v>
      </c>
      <c r="G369" s="2">
        <v>39.434600000000003</v>
      </c>
      <c r="H369" s="2">
        <v>38.262599999999999</v>
      </c>
      <c r="I369" s="2">
        <v>42.446100000000001</v>
      </c>
      <c r="J369" s="2">
        <v>43.455399999999997</v>
      </c>
      <c r="K369" s="2">
        <v>0.95516199999999996</v>
      </c>
      <c r="L369" s="2">
        <v>0.95123599999999997</v>
      </c>
      <c r="M369" s="2">
        <v>0.962399</v>
      </c>
      <c r="N369" s="2">
        <v>0.97148400000000001</v>
      </c>
    </row>
    <row r="370" spans="2:14" x14ac:dyDescent="0.15">
      <c r="B370" s="2">
        <v>60</v>
      </c>
      <c r="C370" s="2">
        <v>60</v>
      </c>
      <c r="D370" s="2" t="s">
        <v>15</v>
      </c>
      <c r="E370" s="2">
        <v>28</v>
      </c>
      <c r="F370" s="2">
        <v>196712</v>
      </c>
      <c r="G370" s="2">
        <v>39.655900000000003</v>
      </c>
      <c r="H370" s="2">
        <v>38.438800000000001</v>
      </c>
      <c r="I370" s="2">
        <v>42.823999999999998</v>
      </c>
      <c r="J370" s="2">
        <v>43.790100000000002</v>
      </c>
      <c r="K370" s="2">
        <v>0.95720000000000005</v>
      </c>
      <c r="L370" s="2">
        <v>0.95295099999999999</v>
      </c>
      <c r="M370" s="2">
        <v>0.96590900000000002</v>
      </c>
      <c r="N370" s="2">
        <v>0.97398399999999996</v>
      </c>
    </row>
    <row r="371" spans="2:14" x14ac:dyDescent="0.15">
      <c r="B371" s="2">
        <v>61</v>
      </c>
      <c r="C371" s="2">
        <v>61</v>
      </c>
      <c r="D371" s="2" t="s">
        <v>15</v>
      </c>
      <c r="E371" s="2">
        <v>28</v>
      </c>
      <c r="F371" s="2">
        <v>210416</v>
      </c>
      <c r="G371" s="2">
        <v>39.545999999999999</v>
      </c>
      <c r="H371" s="2">
        <v>38.301400000000001</v>
      </c>
      <c r="I371" s="2">
        <v>42.764099999999999</v>
      </c>
      <c r="J371" s="2">
        <v>43.795400000000001</v>
      </c>
      <c r="K371" s="2">
        <v>0.95582699999999998</v>
      </c>
      <c r="L371" s="2">
        <v>0.95107699999999995</v>
      </c>
      <c r="M371" s="2">
        <v>0.96596300000000002</v>
      </c>
      <c r="N371" s="2">
        <v>0.97419299999999998</v>
      </c>
    </row>
    <row r="372" spans="2:14" x14ac:dyDescent="0.15">
      <c r="B372" s="2">
        <v>62</v>
      </c>
      <c r="C372" s="2">
        <v>62</v>
      </c>
      <c r="D372" s="2" t="s">
        <v>15</v>
      </c>
      <c r="E372" s="2">
        <v>28</v>
      </c>
      <c r="F372" s="2">
        <v>273976</v>
      </c>
      <c r="G372" s="2">
        <v>39.3384</v>
      </c>
      <c r="H372" s="2">
        <v>38.0458</v>
      </c>
      <c r="I372" s="2">
        <v>42.722000000000001</v>
      </c>
      <c r="J372" s="2">
        <v>43.710299999999997</v>
      </c>
      <c r="K372" s="2">
        <v>0.953789</v>
      </c>
      <c r="L372" s="2">
        <v>0.94865999999999995</v>
      </c>
      <c r="M372" s="2">
        <v>0.96498700000000004</v>
      </c>
      <c r="N372" s="2">
        <v>0.97336299999999998</v>
      </c>
    </row>
    <row r="373" spans="2:14" x14ac:dyDescent="0.15">
      <c r="B373" s="2">
        <v>63</v>
      </c>
      <c r="C373" s="2">
        <v>63</v>
      </c>
      <c r="D373" s="2" t="s">
        <v>15</v>
      </c>
      <c r="E373" s="2">
        <v>28</v>
      </c>
      <c r="F373" s="2">
        <v>195576</v>
      </c>
      <c r="G373" s="2">
        <v>39.425199999999997</v>
      </c>
      <c r="H373" s="2">
        <v>38.183700000000002</v>
      </c>
      <c r="I373" s="2">
        <v>42.644300000000001</v>
      </c>
      <c r="J373" s="2">
        <v>43.655500000000004</v>
      </c>
      <c r="K373" s="2">
        <v>0.95481899999999997</v>
      </c>
      <c r="L373" s="2">
        <v>0.95022499999999999</v>
      </c>
      <c r="M373" s="2">
        <v>0.96423999999999999</v>
      </c>
      <c r="N373" s="2">
        <v>0.97296199999999999</v>
      </c>
    </row>
    <row r="374" spans="2:14" x14ac:dyDescent="0.15">
      <c r="B374" s="2">
        <v>64</v>
      </c>
      <c r="C374" s="2">
        <v>64</v>
      </c>
      <c r="D374" s="2" t="s">
        <v>15</v>
      </c>
      <c r="E374" s="2">
        <v>28</v>
      </c>
      <c r="F374" s="2">
        <v>144952</v>
      </c>
      <c r="G374" s="2">
        <v>39.496400000000001</v>
      </c>
      <c r="H374" s="2">
        <v>38.2727</v>
      </c>
      <c r="I374" s="2">
        <v>42.6691</v>
      </c>
      <c r="J374" s="2">
        <v>43.665700000000001</v>
      </c>
      <c r="K374" s="2">
        <v>0.95554799999999995</v>
      </c>
      <c r="L374" s="2">
        <v>0.951152</v>
      </c>
      <c r="M374" s="2">
        <v>0.96439699999999995</v>
      </c>
      <c r="N374" s="2">
        <v>0.97307500000000002</v>
      </c>
    </row>
    <row r="375" spans="2:14" x14ac:dyDescent="0.15">
      <c r="B375" s="2">
        <v>65</v>
      </c>
      <c r="C375" s="2">
        <v>65</v>
      </c>
      <c r="D375" s="2" t="s">
        <v>15</v>
      </c>
      <c r="E375" s="2">
        <v>28</v>
      </c>
      <c r="F375" s="2">
        <v>571144</v>
      </c>
      <c r="G375" s="2">
        <v>40.783099999999997</v>
      </c>
      <c r="H375" s="2">
        <v>40.493200000000002</v>
      </c>
      <c r="I375" s="2">
        <v>41.5869</v>
      </c>
      <c r="J375" s="2">
        <v>41.718499999999999</v>
      </c>
      <c r="K375" s="2">
        <v>0.96311400000000003</v>
      </c>
      <c r="L375" s="2">
        <v>0.96452300000000002</v>
      </c>
      <c r="M375" s="2">
        <v>0.95552199999999998</v>
      </c>
      <c r="N375" s="2">
        <v>0.96225000000000005</v>
      </c>
    </row>
    <row r="376" spans="2:14" x14ac:dyDescent="0.15">
      <c r="B376" s="2">
        <v>66</v>
      </c>
      <c r="C376" s="2">
        <v>66</v>
      </c>
      <c r="D376" s="2" t="s">
        <v>15</v>
      </c>
      <c r="E376" s="2">
        <v>28</v>
      </c>
      <c r="F376" s="2">
        <v>98200</v>
      </c>
      <c r="G376" s="2">
        <v>41.015099999999997</v>
      </c>
      <c r="H376" s="2">
        <v>40.560499999999998</v>
      </c>
      <c r="I376" s="2">
        <v>42.3185</v>
      </c>
      <c r="J376" s="2">
        <v>42.439700000000002</v>
      </c>
      <c r="K376" s="2">
        <v>0.96508099999999997</v>
      </c>
      <c r="L376" s="2">
        <v>0.96520700000000004</v>
      </c>
      <c r="M376" s="2">
        <v>0.96213099999999996</v>
      </c>
      <c r="N376" s="2">
        <v>0.96727399999999997</v>
      </c>
    </row>
    <row r="377" spans="2:14" x14ac:dyDescent="0.15">
      <c r="B377" s="2">
        <v>67</v>
      </c>
      <c r="C377" s="2">
        <v>67</v>
      </c>
      <c r="D377" s="2" t="s">
        <v>15</v>
      </c>
      <c r="E377" s="2">
        <v>28</v>
      </c>
      <c r="F377" s="2">
        <v>73816</v>
      </c>
      <c r="G377" s="2">
        <v>41.084699999999998</v>
      </c>
      <c r="H377" s="2">
        <v>40.553899999999999</v>
      </c>
      <c r="I377" s="2">
        <v>42.572600000000001</v>
      </c>
      <c r="J377" s="2">
        <v>42.781700000000001</v>
      </c>
      <c r="K377" s="2">
        <v>0.96581700000000004</v>
      </c>
      <c r="L377" s="2">
        <v>0.96523300000000001</v>
      </c>
      <c r="M377" s="2">
        <v>0.965113</v>
      </c>
      <c r="N377" s="2">
        <v>0.97002600000000005</v>
      </c>
    </row>
    <row r="378" spans="2:14" x14ac:dyDescent="0.15">
      <c r="B378" s="2">
        <v>68</v>
      </c>
      <c r="C378" s="2">
        <v>68</v>
      </c>
      <c r="D378" s="2" t="s">
        <v>15</v>
      </c>
      <c r="E378" s="2">
        <v>28</v>
      </c>
      <c r="F378" s="2">
        <v>53648</v>
      </c>
      <c r="G378" s="2">
        <v>40.850299999999997</v>
      </c>
      <c r="H378" s="2">
        <v>40.3401</v>
      </c>
      <c r="I378" s="2">
        <v>42.208799999999997</v>
      </c>
      <c r="J378" s="2">
        <v>42.552700000000002</v>
      </c>
      <c r="K378" s="2">
        <v>0.964059</v>
      </c>
      <c r="L378" s="2">
        <v>0.96359300000000003</v>
      </c>
      <c r="M378" s="2">
        <v>0.96227499999999999</v>
      </c>
      <c r="N378" s="2">
        <v>0.968634</v>
      </c>
    </row>
    <row r="379" spans="2:14" x14ac:dyDescent="0.15">
      <c r="B379" s="2">
        <v>69</v>
      </c>
      <c r="C379" s="2">
        <v>69</v>
      </c>
      <c r="D379" s="2" t="s">
        <v>15</v>
      </c>
      <c r="E379" s="2">
        <v>28</v>
      </c>
      <c r="F379" s="2">
        <v>136440</v>
      </c>
      <c r="G379" s="2">
        <v>40.888800000000003</v>
      </c>
      <c r="H379" s="2">
        <v>40.377899999999997</v>
      </c>
      <c r="I379" s="2">
        <v>42.293199999999999</v>
      </c>
      <c r="J379" s="2">
        <v>42.55</v>
      </c>
      <c r="K379" s="2">
        <v>0.96410300000000004</v>
      </c>
      <c r="L379" s="2">
        <v>0.96366499999999999</v>
      </c>
      <c r="M379" s="2">
        <v>0.96260299999999999</v>
      </c>
      <c r="N379" s="2">
        <v>0.96823199999999998</v>
      </c>
    </row>
    <row r="380" spans="2:14" x14ac:dyDescent="0.15">
      <c r="B380" s="2">
        <v>70</v>
      </c>
      <c r="C380" s="2">
        <v>70</v>
      </c>
      <c r="D380" s="2" t="s">
        <v>15</v>
      </c>
      <c r="E380" s="2">
        <v>28</v>
      </c>
      <c r="F380" s="2">
        <v>108656</v>
      </c>
      <c r="G380" s="2">
        <v>40.938299999999998</v>
      </c>
      <c r="H380" s="2">
        <v>40.439599999999999</v>
      </c>
      <c r="I380" s="2">
        <v>42.323599999999999</v>
      </c>
      <c r="J380" s="2">
        <v>42.545200000000001</v>
      </c>
      <c r="K380" s="2">
        <v>0.96437399999999995</v>
      </c>
      <c r="L380" s="2">
        <v>0.964005</v>
      </c>
      <c r="M380" s="2">
        <v>0.96274800000000005</v>
      </c>
      <c r="N380" s="2">
        <v>0.96821199999999996</v>
      </c>
    </row>
    <row r="381" spans="2:14" x14ac:dyDescent="0.15">
      <c r="B381" s="2">
        <v>71</v>
      </c>
      <c r="C381" s="2">
        <v>71</v>
      </c>
      <c r="D381" s="2" t="s">
        <v>15</v>
      </c>
      <c r="E381" s="2">
        <v>28</v>
      </c>
      <c r="F381" s="2">
        <v>164344</v>
      </c>
      <c r="G381" s="2">
        <v>40.9084</v>
      </c>
      <c r="H381" s="2">
        <v>40.394500000000001</v>
      </c>
      <c r="I381" s="2">
        <v>42.342799999999997</v>
      </c>
      <c r="J381" s="2">
        <v>42.557000000000002</v>
      </c>
      <c r="K381" s="2">
        <v>0.96409400000000001</v>
      </c>
      <c r="L381" s="2">
        <v>0.96353</v>
      </c>
      <c r="M381" s="2">
        <v>0.96305799999999997</v>
      </c>
      <c r="N381" s="2">
        <v>0.96852099999999997</v>
      </c>
    </row>
    <row r="382" spans="2:14" x14ac:dyDescent="0.15">
      <c r="B382" s="2">
        <v>72</v>
      </c>
      <c r="C382" s="2">
        <v>72</v>
      </c>
      <c r="D382" s="2" t="s">
        <v>15</v>
      </c>
      <c r="E382" s="2">
        <v>28</v>
      </c>
      <c r="F382" s="2">
        <v>191280</v>
      </c>
      <c r="G382" s="2">
        <v>40.884300000000003</v>
      </c>
      <c r="H382" s="2">
        <v>40.456000000000003</v>
      </c>
      <c r="I382" s="2">
        <v>42.008699999999997</v>
      </c>
      <c r="J382" s="2">
        <v>42.329900000000002</v>
      </c>
      <c r="K382" s="2">
        <v>0.96381399999999995</v>
      </c>
      <c r="L382" s="2">
        <v>0.96405700000000005</v>
      </c>
      <c r="M382" s="2">
        <v>0.95985500000000001</v>
      </c>
      <c r="N382" s="2">
        <v>0.96631100000000003</v>
      </c>
    </row>
    <row r="383" spans="2:14" x14ac:dyDescent="0.15">
      <c r="B383" s="2">
        <v>73</v>
      </c>
      <c r="C383" s="2">
        <v>73</v>
      </c>
      <c r="D383" s="2" t="s">
        <v>15</v>
      </c>
      <c r="E383" s="2">
        <v>28</v>
      </c>
      <c r="F383" s="2">
        <v>181976</v>
      </c>
      <c r="G383" s="2">
        <v>40.5428</v>
      </c>
      <c r="H383" s="2">
        <v>40.239199999999997</v>
      </c>
      <c r="I383" s="2">
        <v>41.2682</v>
      </c>
      <c r="J383" s="2">
        <v>41.639000000000003</v>
      </c>
      <c r="K383" s="2">
        <v>0.96094100000000005</v>
      </c>
      <c r="L383" s="2">
        <v>0.96245499999999995</v>
      </c>
      <c r="M383" s="2">
        <v>0.95198000000000005</v>
      </c>
      <c r="N383" s="2">
        <v>0.96081899999999998</v>
      </c>
    </row>
    <row r="384" spans="2:14" x14ac:dyDescent="0.15">
      <c r="B384" s="2">
        <v>74</v>
      </c>
      <c r="C384" s="2">
        <v>74</v>
      </c>
      <c r="D384" s="2" t="s">
        <v>15</v>
      </c>
      <c r="E384" s="2">
        <v>28</v>
      </c>
      <c r="F384" s="2">
        <v>154760</v>
      </c>
      <c r="G384" s="2">
        <v>40.873199999999997</v>
      </c>
      <c r="H384" s="2">
        <v>40.372</v>
      </c>
      <c r="I384" s="2">
        <v>42.278100000000002</v>
      </c>
      <c r="J384" s="2">
        <v>42.475000000000001</v>
      </c>
      <c r="K384" s="2">
        <v>0.96397100000000002</v>
      </c>
      <c r="L384" s="2">
        <v>0.96372599999999997</v>
      </c>
      <c r="M384" s="2">
        <v>0.96202799999999999</v>
      </c>
      <c r="N384" s="2">
        <v>0.96738599999999997</v>
      </c>
    </row>
    <row r="385" spans="1:14" x14ac:dyDescent="0.15">
      <c r="B385" s="2">
        <v>75</v>
      </c>
      <c r="C385" s="2">
        <v>75</v>
      </c>
      <c r="D385" s="2" t="s">
        <v>15</v>
      </c>
      <c r="E385" s="2">
        <v>28</v>
      </c>
      <c r="F385" s="2">
        <v>160528</v>
      </c>
      <c r="G385" s="2">
        <v>40.993299999999998</v>
      </c>
      <c r="H385" s="2">
        <v>40.478700000000003</v>
      </c>
      <c r="I385" s="2">
        <v>42.421300000000002</v>
      </c>
      <c r="J385" s="2">
        <v>42.652799999999999</v>
      </c>
      <c r="K385" s="2">
        <v>0.96499699999999999</v>
      </c>
      <c r="L385" s="2">
        <v>0.96456399999999998</v>
      </c>
      <c r="M385" s="2">
        <v>0.96375500000000003</v>
      </c>
      <c r="N385" s="2">
        <v>0.96883900000000001</v>
      </c>
    </row>
    <row r="386" spans="1:14" x14ac:dyDescent="0.15">
      <c r="B386" s="2">
        <v>76</v>
      </c>
      <c r="C386" s="2">
        <v>76</v>
      </c>
      <c r="D386" s="2" t="s">
        <v>15</v>
      </c>
      <c r="E386" s="2">
        <v>28</v>
      </c>
      <c r="F386" s="2">
        <v>106640</v>
      </c>
      <c r="G386" s="2">
        <v>41.044600000000003</v>
      </c>
      <c r="H386" s="2">
        <v>40.545200000000001</v>
      </c>
      <c r="I386" s="2">
        <v>42.434699999999999</v>
      </c>
      <c r="J386" s="2">
        <v>42.650500000000001</v>
      </c>
      <c r="K386" s="2">
        <v>0.96532399999999996</v>
      </c>
      <c r="L386" s="2">
        <v>0.96500300000000006</v>
      </c>
      <c r="M386" s="2">
        <v>0.96379099999999995</v>
      </c>
      <c r="N386" s="2">
        <v>0.96878799999999998</v>
      </c>
    </row>
    <row r="387" spans="1:14" x14ac:dyDescent="0.15">
      <c r="B387" s="2">
        <v>77</v>
      </c>
      <c r="C387" s="2">
        <v>77</v>
      </c>
      <c r="D387" s="2" t="s">
        <v>15</v>
      </c>
      <c r="E387" s="2">
        <v>28</v>
      </c>
      <c r="F387" s="2">
        <v>168656</v>
      </c>
      <c r="G387" s="2">
        <v>40.819600000000001</v>
      </c>
      <c r="H387" s="2">
        <v>40.344299999999997</v>
      </c>
      <c r="I387" s="2">
        <v>42.151800000000001</v>
      </c>
      <c r="J387" s="2">
        <v>42.338999999999999</v>
      </c>
      <c r="K387" s="2">
        <v>0.96367000000000003</v>
      </c>
      <c r="L387" s="2">
        <v>0.96365100000000004</v>
      </c>
      <c r="M387" s="2">
        <v>0.96110399999999996</v>
      </c>
      <c r="N387" s="2">
        <v>0.96635400000000005</v>
      </c>
    </row>
    <row r="388" spans="1:14" x14ac:dyDescent="0.15">
      <c r="B388" s="2">
        <v>78</v>
      </c>
      <c r="C388" s="2">
        <v>78</v>
      </c>
      <c r="D388" s="2" t="s">
        <v>15</v>
      </c>
      <c r="E388" s="2">
        <v>28</v>
      </c>
      <c r="F388" s="2">
        <v>136560</v>
      </c>
      <c r="G388" s="2">
        <v>40.8459</v>
      </c>
      <c r="H388" s="2">
        <v>40.445300000000003</v>
      </c>
      <c r="I388" s="2">
        <v>41.927399999999999</v>
      </c>
      <c r="J388" s="2">
        <v>42.167999999999999</v>
      </c>
      <c r="K388" s="2">
        <v>0.96398600000000001</v>
      </c>
      <c r="L388" s="2">
        <v>0.96458999999999995</v>
      </c>
      <c r="M388" s="2">
        <v>0.95914200000000005</v>
      </c>
      <c r="N388" s="2">
        <v>0.96520700000000004</v>
      </c>
    </row>
    <row r="389" spans="1:14" x14ac:dyDescent="0.15">
      <c r="B389" s="2">
        <v>79</v>
      </c>
      <c r="C389" s="2">
        <v>79</v>
      </c>
      <c r="D389" s="2" t="s">
        <v>15</v>
      </c>
      <c r="E389" s="2">
        <v>28</v>
      </c>
      <c r="F389" s="2">
        <v>128352</v>
      </c>
      <c r="G389" s="2">
        <v>40.260100000000001</v>
      </c>
      <c r="H389" s="2">
        <v>40.027299999999997</v>
      </c>
      <c r="I389" s="2">
        <v>40.765000000000001</v>
      </c>
      <c r="J389" s="2">
        <v>41.152299999999997</v>
      </c>
      <c r="K389" s="2">
        <v>0.95866799999999996</v>
      </c>
      <c r="L389" s="2">
        <v>0.96098300000000003</v>
      </c>
      <c r="M389" s="2">
        <v>0.94667900000000005</v>
      </c>
      <c r="N389" s="2">
        <v>0.95677100000000004</v>
      </c>
    </row>
    <row r="390" spans="1:14" x14ac:dyDescent="0.15">
      <c r="B390" s="2">
        <v>80</v>
      </c>
      <c r="C390" s="2">
        <v>80</v>
      </c>
      <c r="D390" s="2" t="s">
        <v>15</v>
      </c>
      <c r="E390" s="2">
        <v>28</v>
      </c>
      <c r="F390" s="2">
        <v>173248</v>
      </c>
      <c r="G390" s="2">
        <v>41.200499999999998</v>
      </c>
      <c r="H390" s="2">
        <v>40.8992</v>
      </c>
      <c r="I390" s="2">
        <v>41.975999999999999</v>
      </c>
      <c r="J390" s="2">
        <v>42.232799999999997</v>
      </c>
      <c r="K390" s="2">
        <v>0.965561</v>
      </c>
      <c r="L390" s="2">
        <v>0.96670199999999995</v>
      </c>
      <c r="M390" s="2">
        <v>0.95903400000000005</v>
      </c>
      <c r="N390" s="2">
        <v>0.96524100000000002</v>
      </c>
    </row>
    <row r="391" spans="1:14" x14ac:dyDescent="0.15">
      <c r="B391" s="2">
        <v>81</v>
      </c>
      <c r="C391" s="2">
        <v>81</v>
      </c>
      <c r="D391" s="2" t="s">
        <v>15</v>
      </c>
      <c r="E391" s="2">
        <v>28</v>
      </c>
      <c r="F391" s="2">
        <v>244168</v>
      </c>
      <c r="G391" s="2">
        <v>41.0901</v>
      </c>
      <c r="H391" s="2">
        <v>40.749699999999997</v>
      </c>
      <c r="I391" s="2">
        <v>41.962499999999999</v>
      </c>
      <c r="J391" s="2">
        <v>42.260100000000001</v>
      </c>
      <c r="K391" s="2">
        <v>0.96413800000000005</v>
      </c>
      <c r="L391" s="2">
        <v>0.96491499999999997</v>
      </c>
      <c r="M391" s="2">
        <v>0.95842700000000003</v>
      </c>
      <c r="N391" s="2">
        <v>0.96518300000000001</v>
      </c>
    </row>
    <row r="392" spans="1:14" x14ac:dyDescent="0.15">
      <c r="B392" s="2">
        <v>82</v>
      </c>
      <c r="C392" s="2">
        <v>82</v>
      </c>
      <c r="D392" s="2" t="s">
        <v>15</v>
      </c>
      <c r="E392" s="2">
        <v>28</v>
      </c>
      <c r="F392" s="2">
        <v>75584</v>
      </c>
      <c r="G392" s="2">
        <v>41.132899999999999</v>
      </c>
      <c r="H392" s="2">
        <v>40.798000000000002</v>
      </c>
      <c r="I392" s="2">
        <v>41.991900000000001</v>
      </c>
      <c r="J392" s="2">
        <v>42.283499999999997</v>
      </c>
      <c r="K392" s="2">
        <v>0.96440599999999999</v>
      </c>
      <c r="L392" s="2">
        <v>0.965229</v>
      </c>
      <c r="M392" s="2">
        <v>0.95861099999999999</v>
      </c>
      <c r="N392" s="2">
        <v>0.96526000000000001</v>
      </c>
    </row>
    <row r="393" spans="1:14" x14ac:dyDescent="0.15">
      <c r="B393" s="2">
        <v>83</v>
      </c>
      <c r="C393" s="2">
        <v>83</v>
      </c>
      <c r="D393" s="2" t="s">
        <v>15</v>
      </c>
      <c r="E393" s="2">
        <v>28</v>
      </c>
      <c r="F393" s="2">
        <v>236472</v>
      </c>
      <c r="G393" s="2">
        <v>41.366500000000002</v>
      </c>
      <c r="H393" s="2">
        <v>40.926499999999997</v>
      </c>
      <c r="I393" s="2">
        <v>42.62</v>
      </c>
      <c r="J393" s="2">
        <v>42.753500000000003</v>
      </c>
      <c r="K393" s="2">
        <v>0.96770599999999996</v>
      </c>
      <c r="L393" s="2">
        <v>0.96769799999999995</v>
      </c>
      <c r="M393" s="2">
        <v>0.96557199999999999</v>
      </c>
      <c r="N393" s="2">
        <v>0.969889</v>
      </c>
    </row>
    <row r="394" spans="1:14" x14ac:dyDescent="0.15">
      <c r="B394" s="2">
        <v>84</v>
      </c>
      <c r="C394" s="2">
        <v>84</v>
      </c>
      <c r="D394" s="2" t="s">
        <v>15</v>
      </c>
      <c r="E394" s="2">
        <v>28</v>
      </c>
      <c r="F394" s="2">
        <v>111456</v>
      </c>
      <c r="G394" s="2">
        <v>41.145699999999998</v>
      </c>
      <c r="H394" s="2">
        <v>40.819800000000001</v>
      </c>
      <c r="I394" s="2">
        <v>42.005699999999997</v>
      </c>
      <c r="J394" s="2">
        <v>42.240900000000003</v>
      </c>
      <c r="K394" s="2">
        <v>0.96591099999999996</v>
      </c>
      <c r="L394" s="2">
        <v>0.966916</v>
      </c>
      <c r="M394" s="2">
        <v>0.95979700000000001</v>
      </c>
      <c r="N394" s="2">
        <v>0.96599599999999997</v>
      </c>
    </row>
    <row r="395" spans="1:14" x14ac:dyDescent="0.15">
      <c r="B395" s="2">
        <v>85</v>
      </c>
      <c r="C395" s="2">
        <v>85</v>
      </c>
      <c r="D395" s="2" t="s">
        <v>15</v>
      </c>
      <c r="E395" s="2">
        <v>28</v>
      </c>
      <c r="F395" s="2">
        <v>153680</v>
      </c>
      <c r="G395" s="2">
        <v>42.277900000000002</v>
      </c>
      <c r="H395" s="2">
        <v>41.878900000000002</v>
      </c>
      <c r="I395" s="2">
        <v>43.381300000000003</v>
      </c>
      <c r="J395" s="2">
        <v>43.568399999999997</v>
      </c>
      <c r="K395" s="2">
        <v>0.97224999999999995</v>
      </c>
      <c r="L395" s="2">
        <v>0.97225099999999998</v>
      </c>
      <c r="M395" s="2">
        <v>0.97045199999999998</v>
      </c>
      <c r="N395" s="2">
        <v>0.97404100000000005</v>
      </c>
    </row>
    <row r="396" spans="1:14" x14ac:dyDescent="0.15">
      <c r="B396" s="2">
        <v>86</v>
      </c>
      <c r="C396" s="2">
        <v>86</v>
      </c>
      <c r="D396" s="2" t="s">
        <v>15</v>
      </c>
      <c r="E396" s="2">
        <v>28</v>
      </c>
      <c r="F396" s="2">
        <v>320552</v>
      </c>
      <c r="G396" s="2">
        <v>42.0351</v>
      </c>
      <c r="H396" s="2">
        <v>41.748600000000003</v>
      </c>
      <c r="I396" s="2">
        <v>42.811999999999998</v>
      </c>
      <c r="J396" s="2">
        <v>42.976999999999997</v>
      </c>
      <c r="K396" s="2">
        <v>0.97001000000000004</v>
      </c>
      <c r="L396" s="2">
        <v>0.97076799999999996</v>
      </c>
      <c r="M396" s="2">
        <v>0.96576600000000001</v>
      </c>
      <c r="N396" s="2">
        <v>0.96970800000000001</v>
      </c>
    </row>
    <row r="397" spans="1:14" x14ac:dyDescent="0.15">
      <c r="A397" s="2"/>
      <c r="B397" s="2">
        <v>87</v>
      </c>
      <c r="C397" s="2">
        <v>87</v>
      </c>
      <c r="D397" s="2" t="s">
        <v>15</v>
      </c>
      <c r="E397" s="2">
        <v>28</v>
      </c>
      <c r="F397" s="2">
        <v>322728</v>
      </c>
      <c r="G397" s="2">
        <v>41.746200000000002</v>
      </c>
      <c r="H397" s="2">
        <v>41.398400000000002</v>
      </c>
      <c r="I397" s="2">
        <v>42.761400000000002</v>
      </c>
      <c r="J397" s="2">
        <v>42.818100000000001</v>
      </c>
      <c r="K397" s="2">
        <v>0.96940000000000004</v>
      </c>
      <c r="L397" s="2">
        <v>0.96979599999999999</v>
      </c>
      <c r="M397" s="2">
        <v>0.96668399999999999</v>
      </c>
      <c r="N397" s="2">
        <v>0.96974000000000005</v>
      </c>
    </row>
    <row r="398" spans="1:14" x14ac:dyDescent="0.15">
      <c r="A398" s="2"/>
      <c r="B398" s="2">
        <v>88</v>
      </c>
      <c r="C398" s="2">
        <v>88</v>
      </c>
      <c r="D398" s="2" t="s">
        <v>15</v>
      </c>
      <c r="E398" s="2">
        <v>28</v>
      </c>
      <c r="F398" s="2">
        <v>97960</v>
      </c>
      <c r="G398" s="2">
        <v>41.780999999999999</v>
      </c>
      <c r="H398" s="2">
        <v>41.434399999999997</v>
      </c>
      <c r="I398" s="2">
        <v>42.7958</v>
      </c>
      <c r="J398" s="2">
        <v>42.845399999999998</v>
      </c>
      <c r="K398" s="2">
        <v>0.96959200000000001</v>
      </c>
      <c r="L398" s="2">
        <v>0.96998899999999999</v>
      </c>
      <c r="M398" s="2">
        <v>0.96689700000000001</v>
      </c>
      <c r="N398" s="2">
        <v>0.96990500000000002</v>
      </c>
    </row>
    <row r="399" spans="1:14" x14ac:dyDescent="0.15">
      <c r="A399" s="2"/>
      <c r="B399" s="2">
        <v>89</v>
      </c>
      <c r="C399" s="2">
        <v>89</v>
      </c>
      <c r="D399" s="2" t="s">
        <v>15</v>
      </c>
      <c r="E399" s="2">
        <v>28</v>
      </c>
      <c r="F399" s="2">
        <v>213696</v>
      </c>
      <c r="G399" s="2">
        <v>42.270499999999998</v>
      </c>
      <c r="H399" s="2">
        <v>42.049300000000002</v>
      </c>
      <c r="I399" s="2">
        <v>42.9255</v>
      </c>
      <c r="J399" s="2">
        <v>42.942599999999999</v>
      </c>
      <c r="K399" s="2">
        <v>0.97250899999999996</v>
      </c>
      <c r="L399" s="2">
        <v>0.97357700000000003</v>
      </c>
      <c r="M399" s="2">
        <v>0.96784000000000003</v>
      </c>
      <c r="N399" s="2">
        <v>0.97077500000000005</v>
      </c>
    </row>
    <row r="400" spans="1:14" x14ac:dyDescent="0.15">
      <c r="A400" s="2"/>
      <c r="B400" s="2">
        <v>90</v>
      </c>
      <c r="C400" s="2">
        <v>90</v>
      </c>
      <c r="D400" s="2" t="s">
        <v>15</v>
      </c>
      <c r="E400" s="2">
        <v>28</v>
      </c>
      <c r="F400" s="2">
        <v>249552</v>
      </c>
      <c r="G400" s="2">
        <v>42.8065</v>
      </c>
      <c r="H400" s="2">
        <v>42.555999999999997</v>
      </c>
      <c r="I400" s="2">
        <v>43.4602</v>
      </c>
      <c r="J400" s="2">
        <v>43.6556</v>
      </c>
      <c r="K400" s="2">
        <v>0.97330799999999995</v>
      </c>
      <c r="L400" s="2">
        <v>0.97365299999999999</v>
      </c>
      <c r="M400" s="2">
        <v>0.97053599999999995</v>
      </c>
      <c r="N400" s="2">
        <v>0.97401000000000004</v>
      </c>
    </row>
    <row r="401" spans="1:14" x14ac:dyDescent="0.15">
      <c r="A401" s="2"/>
      <c r="B401" s="2">
        <v>91</v>
      </c>
      <c r="C401" s="2">
        <v>91</v>
      </c>
      <c r="D401" s="2" t="s">
        <v>15</v>
      </c>
      <c r="E401" s="2">
        <v>28</v>
      </c>
      <c r="F401" s="2">
        <v>390888</v>
      </c>
      <c r="G401" s="2">
        <v>41.373699999999999</v>
      </c>
      <c r="H401" s="2">
        <v>41.043799999999997</v>
      </c>
      <c r="I401" s="2">
        <v>42.271000000000001</v>
      </c>
      <c r="J401" s="2">
        <v>42.456299999999999</v>
      </c>
      <c r="K401" s="2">
        <v>0.96579599999999999</v>
      </c>
      <c r="L401" s="2">
        <v>0.96656500000000001</v>
      </c>
      <c r="M401" s="2">
        <v>0.96110700000000004</v>
      </c>
      <c r="N401" s="2">
        <v>0.96587299999999998</v>
      </c>
    </row>
    <row r="402" spans="1:14" x14ac:dyDescent="0.15">
      <c r="A402" s="2"/>
      <c r="B402" s="2">
        <v>92</v>
      </c>
      <c r="C402" s="2">
        <v>92</v>
      </c>
      <c r="D402" s="2" t="s">
        <v>15</v>
      </c>
      <c r="E402" s="2">
        <v>28</v>
      </c>
      <c r="F402" s="2">
        <v>294920</v>
      </c>
      <c r="G402" s="2">
        <v>41.9666</v>
      </c>
      <c r="H402" s="2">
        <v>41.566499999999998</v>
      </c>
      <c r="I402" s="2">
        <v>43.171700000000001</v>
      </c>
      <c r="J402" s="2">
        <v>43.162199999999999</v>
      </c>
      <c r="K402" s="2">
        <v>0.968499</v>
      </c>
      <c r="L402" s="2">
        <v>0.96845499999999995</v>
      </c>
      <c r="M402" s="2">
        <v>0.96734500000000001</v>
      </c>
      <c r="N402" s="2">
        <v>0.96991799999999995</v>
      </c>
    </row>
    <row r="403" spans="1:14" x14ac:dyDescent="0.15">
      <c r="A403" s="2"/>
      <c r="B403" s="2">
        <v>93</v>
      </c>
      <c r="C403" s="2">
        <v>93</v>
      </c>
      <c r="D403" s="2" t="s">
        <v>15</v>
      </c>
      <c r="E403" s="2">
        <v>28</v>
      </c>
      <c r="F403" s="2">
        <v>256896</v>
      </c>
      <c r="G403" s="2">
        <v>43.158900000000003</v>
      </c>
      <c r="H403" s="2">
        <v>42.795299999999997</v>
      </c>
      <c r="I403" s="2">
        <v>44.137</v>
      </c>
      <c r="J403" s="2">
        <v>44.361899999999999</v>
      </c>
      <c r="K403" s="2">
        <v>0.97678500000000001</v>
      </c>
      <c r="L403" s="2">
        <v>0.97680599999999995</v>
      </c>
      <c r="M403" s="2">
        <v>0.97526000000000002</v>
      </c>
      <c r="N403" s="2">
        <v>0.978182</v>
      </c>
    </row>
    <row r="404" spans="1:14" x14ac:dyDescent="0.15">
      <c r="A404" s="2"/>
      <c r="B404" s="2">
        <v>94</v>
      </c>
      <c r="C404" s="2">
        <v>94</v>
      </c>
      <c r="D404" s="2" t="s">
        <v>15</v>
      </c>
      <c r="E404" s="2">
        <v>28</v>
      </c>
      <c r="F404" s="2">
        <v>40704</v>
      </c>
      <c r="G404" s="2">
        <v>43.198599999999999</v>
      </c>
      <c r="H404" s="2">
        <v>42.832999999999998</v>
      </c>
      <c r="I404" s="2">
        <v>44.174900000000001</v>
      </c>
      <c r="J404" s="2">
        <v>44.415999999999997</v>
      </c>
      <c r="K404" s="2">
        <v>0.97693399999999997</v>
      </c>
      <c r="L404" s="2">
        <v>0.97693600000000003</v>
      </c>
      <c r="M404" s="2">
        <v>0.97543400000000002</v>
      </c>
      <c r="N404" s="2">
        <v>0.97842600000000002</v>
      </c>
    </row>
    <row r="405" spans="1:14" x14ac:dyDescent="0.15">
      <c r="A405" s="2"/>
      <c r="B405" s="2">
        <v>95</v>
      </c>
      <c r="C405" s="2">
        <v>95</v>
      </c>
      <c r="D405" s="2" t="s">
        <v>15</v>
      </c>
      <c r="E405" s="2">
        <v>28</v>
      </c>
      <c r="F405" s="2">
        <v>204208</v>
      </c>
      <c r="G405" s="2">
        <v>44.008600000000001</v>
      </c>
      <c r="H405" s="2">
        <v>43.646299999999997</v>
      </c>
      <c r="I405" s="2">
        <v>44.941299999999998</v>
      </c>
      <c r="J405" s="2">
        <v>45.249899999999997</v>
      </c>
      <c r="K405" s="2">
        <v>0.98006099999999996</v>
      </c>
      <c r="L405" s="2">
        <v>0.97989099999999996</v>
      </c>
      <c r="M405" s="2">
        <v>0.97912299999999997</v>
      </c>
      <c r="N405" s="2">
        <v>0.98201899999999998</v>
      </c>
    </row>
    <row r="406" spans="1:14" x14ac:dyDescent="0.15">
      <c r="A406" s="2"/>
      <c r="B406" s="2">
        <v>96</v>
      </c>
      <c r="C406" s="2">
        <v>96</v>
      </c>
      <c r="D406" s="2" t="s">
        <v>15</v>
      </c>
      <c r="E406" s="2">
        <v>28</v>
      </c>
      <c r="F406" s="2">
        <v>276264</v>
      </c>
      <c r="G406" s="2">
        <v>43.1158</v>
      </c>
      <c r="H406" s="2">
        <v>42.6404</v>
      </c>
      <c r="I406" s="2">
        <v>44.342599999999997</v>
      </c>
      <c r="J406" s="2">
        <v>44.741399999999999</v>
      </c>
      <c r="K406" s="2">
        <v>0.974248</v>
      </c>
      <c r="L406" s="2">
        <v>0.97352300000000003</v>
      </c>
      <c r="M406" s="2">
        <v>0.974491</v>
      </c>
      <c r="N406" s="2">
        <v>0.97835899999999998</v>
      </c>
    </row>
    <row r="407" spans="1:14" x14ac:dyDescent="0.15">
      <c r="A407" s="2"/>
      <c r="B407" s="2">
        <v>97</v>
      </c>
      <c r="C407" s="2">
        <v>97</v>
      </c>
      <c r="D407" s="2" t="s">
        <v>15</v>
      </c>
      <c r="E407" s="2">
        <v>28</v>
      </c>
      <c r="F407" s="2">
        <v>270064</v>
      </c>
      <c r="G407" s="2">
        <v>42.816000000000003</v>
      </c>
      <c r="H407" s="2">
        <v>42.307699999999997</v>
      </c>
      <c r="I407" s="2">
        <v>44.076000000000001</v>
      </c>
      <c r="J407" s="2">
        <v>44.605699999999999</v>
      </c>
      <c r="K407" s="2">
        <v>0.97226000000000001</v>
      </c>
      <c r="L407" s="2">
        <v>0.97131100000000004</v>
      </c>
      <c r="M407" s="2">
        <v>0.97254700000000005</v>
      </c>
      <c r="N407" s="2">
        <v>0.97766900000000001</v>
      </c>
    </row>
    <row r="408" spans="1:14" x14ac:dyDescent="0.15">
      <c r="A408" s="2"/>
      <c r="B408" s="2">
        <v>98</v>
      </c>
      <c r="C408" s="2">
        <v>98</v>
      </c>
      <c r="D408" s="2" t="s">
        <v>15</v>
      </c>
      <c r="E408" s="2">
        <v>28</v>
      </c>
      <c r="F408" s="2">
        <v>247512</v>
      </c>
      <c r="G408" s="2">
        <v>42.738199999999999</v>
      </c>
      <c r="H408" s="2">
        <v>42.3247</v>
      </c>
      <c r="I408" s="2">
        <v>43.776499999999999</v>
      </c>
      <c r="J408" s="2">
        <v>44.180900000000001</v>
      </c>
      <c r="K408" s="2">
        <v>0.97227200000000003</v>
      </c>
      <c r="L408" s="2">
        <v>0.97175400000000001</v>
      </c>
      <c r="M408" s="2">
        <v>0.97131100000000004</v>
      </c>
      <c r="N408" s="2">
        <v>0.97634299999999996</v>
      </c>
    </row>
    <row r="409" spans="1:14" x14ac:dyDescent="0.15">
      <c r="A409" s="2"/>
      <c r="B409" s="2">
        <v>99</v>
      </c>
      <c r="C409" s="2">
        <v>99</v>
      </c>
      <c r="D409" s="2" t="s">
        <v>15</v>
      </c>
      <c r="E409" s="2">
        <v>28</v>
      </c>
      <c r="F409" s="2">
        <v>221872</v>
      </c>
      <c r="G409" s="2">
        <v>42.3902</v>
      </c>
      <c r="H409" s="2">
        <v>42.022100000000002</v>
      </c>
      <c r="I409" s="2">
        <v>43.282200000000003</v>
      </c>
      <c r="J409" s="2">
        <v>43.706400000000002</v>
      </c>
      <c r="K409" s="2">
        <v>0.97086700000000004</v>
      </c>
      <c r="L409" s="2">
        <v>0.97067400000000004</v>
      </c>
      <c r="M409" s="2">
        <v>0.96816000000000002</v>
      </c>
      <c r="N409" s="2">
        <v>0.97472999999999999</v>
      </c>
    </row>
    <row r="410" spans="1: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2" t="s">
        <v>40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15">
      <c r="A412" s="2"/>
      <c r="B412" s="2">
        <v>0</v>
      </c>
      <c r="C412" s="2">
        <v>0</v>
      </c>
      <c r="D412" s="2" t="s">
        <v>14</v>
      </c>
      <c r="E412" s="2">
        <v>28</v>
      </c>
      <c r="F412" s="2">
        <v>833584</v>
      </c>
      <c r="G412" s="2">
        <v>41.480699999999999</v>
      </c>
      <c r="H412" s="2">
        <v>40.514000000000003</v>
      </c>
      <c r="I412" s="2">
        <v>43.957299999999996</v>
      </c>
      <c r="J412" s="2">
        <v>44.804499999999997</v>
      </c>
      <c r="K412" s="2">
        <v>0.97051299999999996</v>
      </c>
      <c r="L412" s="2">
        <v>0.96931</v>
      </c>
      <c r="M412" s="2">
        <v>0.97139900000000001</v>
      </c>
      <c r="N412" s="2">
        <v>0.97684400000000005</v>
      </c>
    </row>
    <row r="413" spans="1:14" x14ac:dyDescent="0.15">
      <c r="B413" s="2">
        <v>1</v>
      </c>
      <c r="C413" s="2">
        <v>1</v>
      </c>
      <c r="D413" s="2" t="s">
        <v>15</v>
      </c>
      <c r="E413" s="2">
        <v>28</v>
      </c>
      <c r="F413" s="2">
        <v>82824</v>
      </c>
      <c r="G413" s="2">
        <v>40.683999999999997</v>
      </c>
      <c r="H413" s="2">
        <v>39.514800000000001</v>
      </c>
      <c r="I413" s="2">
        <v>43.808700000000002</v>
      </c>
      <c r="J413" s="2">
        <v>44.574599999999997</v>
      </c>
      <c r="K413" s="2">
        <v>0.96579800000000005</v>
      </c>
      <c r="L413" s="2">
        <v>0.96294299999999999</v>
      </c>
      <c r="M413" s="2">
        <v>0.97181499999999998</v>
      </c>
      <c r="N413" s="2">
        <v>0.97691399999999995</v>
      </c>
    </row>
    <row r="414" spans="1:14" x14ac:dyDescent="0.15">
      <c r="A414" s="1"/>
      <c r="B414" s="2">
        <v>2</v>
      </c>
      <c r="C414" s="2">
        <v>2</v>
      </c>
      <c r="D414" s="2" t="s">
        <v>15</v>
      </c>
      <c r="E414" s="2">
        <v>28</v>
      </c>
      <c r="F414" s="2">
        <v>81336</v>
      </c>
      <c r="G414" s="2">
        <v>40.572299999999998</v>
      </c>
      <c r="H414" s="2">
        <v>39.343299999999999</v>
      </c>
      <c r="I414" s="2">
        <v>43.881399999999999</v>
      </c>
      <c r="J414" s="2">
        <v>44.637</v>
      </c>
      <c r="K414" s="2">
        <v>0.96503499999999998</v>
      </c>
      <c r="L414" s="2">
        <v>0.96181499999999998</v>
      </c>
      <c r="M414" s="2">
        <v>0.97217699999999996</v>
      </c>
      <c r="N414" s="2">
        <v>0.97721100000000005</v>
      </c>
    </row>
    <row r="415" spans="1:14" x14ac:dyDescent="0.15">
      <c r="A415" s="1"/>
      <c r="B415" s="2">
        <v>3</v>
      </c>
      <c r="C415" s="2">
        <v>3</v>
      </c>
      <c r="D415" s="2" t="s">
        <v>15</v>
      </c>
      <c r="E415" s="2">
        <v>28</v>
      </c>
      <c r="F415" s="2">
        <v>90504</v>
      </c>
      <c r="G415" s="2">
        <v>40.141399999999997</v>
      </c>
      <c r="H415" s="2">
        <v>38.861499999999999</v>
      </c>
      <c r="I415" s="2">
        <v>43.551099999999998</v>
      </c>
      <c r="J415" s="2">
        <v>44.411299999999997</v>
      </c>
      <c r="K415" s="2">
        <v>0.96148</v>
      </c>
      <c r="L415" s="2">
        <v>0.95747700000000002</v>
      </c>
      <c r="M415" s="2">
        <v>0.97058</v>
      </c>
      <c r="N415" s="2">
        <v>0.97640199999999999</v>
      </c>
    </row>
    <row r="416" spans="1:14" x14ac:dyDescent="0.15">
      <c r="B416" s="2">
        <v>4</v>
      </c>
      <c r="C416" s="2">
        <v>4</v>
      </c>
      <c r="D416" s="2" t="s">
        <v>15</v>
      </c>
      <c r="E416" s="2">
        <v>28</v>
      </c>
      <c r="F416" s="2">
        <v>27312</v>
      </c>
      <c r="G416" s="2">
        <v>40.179400000000001</v>
      </c>
      <c r="H416" s="2">
        <v>38.913400000000003</v>
      </c>
      <c r="I416" s="2">
        <v>43.540399999999998</v>
      </c>
      <c r="J416" s="2">
        <v>44.414099999999998</v>
      </c>
      <c r="K416" s="2">
        <v>0.96173299999999995</v>
      </c>
      <c r="L416" s="2">
        <v>0.95782999999999996</v>
      </c>
      <c r="M416" s="2">
        <v>0.97046600000000005</v>
      </c>
      <c r="N416" s="2">
        <v>0.97642399999999996</v>
      </c>
    </row>
    <row r="417" spans="2:14" x14ac:dyDescent="0.15">
      <c r="B417" s="2">
        <v>5</v>
      </c>
      <c r="C417" s="2">
        <v>5</v>
      </c>
      <c r="D417" s="2" t="s">
        <v>15</v>
      </c>
      <c r="E417" s="2">
        <v>28</v>
      </c>
      <c r="F417" s="2">
        <v>142760</v>
      </c>
      <c r="G417" s="2">
        <v>39.182200000000002</v>
      </c>
      <c r="H417" s="2">
        <v>37.8842</v>
      </c>
      <c r="I417" s="2">
        <v>42.541600000000003</v>
      </c>
      <c r="J417" s="2">
        <v>43.6111</v>
      </c>
      <c r="K417" s="2">
        <v>0.95131900000000003</v>
      </c>
      <c r="L417" s="2">
        <v>0.94588799999999995</v>
      </c>
      <c r="M417" s="2">
        <v>0.96308800000000006</v>
      </c>
      <c r="N417" s="2">
        <v>0.97213899999999998</v>
      </c>
    </row>
    <row r="418" spans="2:14" x14ac:dyDescent="0.15">
      <c r="B418" s="2">
        <v>6</v>
      </c>
      <c r="C418" s="2">
        <v>6</v>
      </c>
      <c r="D418" s="2" t="s">
        <v>15</v>
      </c>
      <c r="E418" s="2">
        <v>28</v>
      </c>
      <c r="F418" s="2">
        <v>101048</v>
      </c>
      <c r="G418" s="2">
        <v>39.378999999999998</v>
      </c>
      <c r="H418" s="2">
        <v>38.1036</v>
      </c>
      <c r="I418" s="2">
        <v>42.694400000000002</v>
      </c>
      <c r="J418" s="2">
        <v>43.7164</v>
      </c>
      <c r="K418" s="2">
        <v>0.95346900000000001</v>
      </c>
      <c r="L418" s="2">
        <v>0.94848600000000005</v>
      </c>
      <c r="M418" s="2">
        <v>0.96413400000000005</v>
      </c>
      <c r="N418" s="2">
        <v>0.97270299999999998</v>
      </c>
    </row>
    <row r="419" spans="2:14" x14ac:dyDescent="0.15">
      <c r="B419" s="2">
        <v>7</v>
      </c>
      <c r="C419" s="2">
        <v>7</v>
      </c>
      <c r="D419" s="2" t="s">
        <v>15</v>
      </c>
      <c r="E419" s="2">
        <v>28</v>
      </c>
      <c r="F419" s="2">
        <v>89312</v>
      </c>
      <c r="G419" s="2">
        <v>39.2729</v>
      </c>
      <c r="H419" s="2">
        <v>38.026899999999998</v>
      </c>
      <c r="I419" s="2">
        <v>42.4666</v>
      </c>
      <c r="J419" s="2">
        <v>43.555100000000003</v>
      </c>
      <c r="K419" s="2">
        <v>0.95255599999999996</v>
      </c>
      <c r="L419" s="2">
        <v>0.94763900000000001</v>
      </c>
      <c r="M419" s="2">
        <v>0.96266700000000005</v>
      </c>
      <c r="N419" s="2">
        <v>0.97194700000000001</v>
      </c>
    </row>
    <row r="420" spans="2:14" x14ac:dyDescent="0.15">
      <c r="B420" s="2">
        <v>8</v>
      </c>
      <c r="C420" s="2">
        <v>8</v>
      </c>
      <c r="D420" s="2" t="s">
        <v>15</v>
      </c>
      <c r="E420" s="2">
        <v>28</v>
      </c>
      <c r="F420" s="2">
        <v>91704</v>
      </c>
      <c r="G420" s="2">
        <v>39.494300000000003</v>
      </c>
      <c r="H420" s="2">
        <v>38.28</v>
      </c>
      <c r="I420" s="2">
        <v>42.608699999999999</v>
      </c>
      <c r="J420" s="2">
        <v>43.665500000000002</v>
      </c>
      <c r="K420" s="2">
        <v>0.95482100000000003</v>
      </c>
      <c r="L420" s="2">
        <v>0.95028599999999996</v>
      </c>
      <c r="M420" s="2">
        <v>0.96406800000000004</v>
      </c>
      <c r="N420" s="2">
        <v>0.97278299999999995</v>
      </c>
    </row>
    <row r="421" spans="2:14" x14ac:dyDescent="0.15">
      <c r="B421" s="2">
        <v>9</v>
      </c>
      <c r="C421" s="2">
        <v>9</v>
      </c>
      <c r="D421" s="2" t="s">
        <v>15</v>
      </c>
      <c r="E421" s="2">
        <v>28</v>
      </c>
      <c r="F421" s="2">
        <v>101640</v>
      </c>
      <c r="G421" s="2">
        <v>39.758299999999998</v>
      </c>
      <c r="H421" s="2">
        <v>38.535400000000003</v>
      </c>
      <c r="I421" s="2">
        <v>42.980899999999998</v>
      </c>
      <c r="J421" s="2">
        <v>43.872799999999998</v>
      </c>
      <c r="K421" s="2">
        <v>0.95792299999999997</v>
      </c>
      <c r="L421" s="2">
        <v>0.95367500000000005</v>
      </c>
      <c r="M421" s="2">
        <v>0.96707399999999999</v>
      </c>
      <c r="N421" s="2">
        <v>0.97425799999999996</v>
      </c>
    </row>
    <row r="422" spans="2:14" x14ac:dyDescent="0.15">
      <c r="B422" s="2">
        <v>10</v>
      </c>
      <c r="C422" s="2">
        <v>10</v>
      </c>
      <c r="D422" s="2" t="s">
        <v>15</v>
      </c>
      <c r="E422" s="2">
        <v>28</v>
      </c>
      <c r="F422" s="2">
        <v>31080</v>
      </c>
      <c r="G422" s="2">
        <v>39.802500000000002</v>
      </c>
      <c r="H422" s="2">
        <v>38.590299999999999</v>
      </c>
      <c r="I422" s="2">
        <v>42.986600000000003</v>
      </c>
      <c r="J422" s="2">
        <v>43.891300000000001</v>
      </c>
      <c r="K422" s="2">
        <v>0.95830000000000004</v>
      </c>
      <c r="L422" s="2">
        <v>0.95417399999999997</v>
      </c>
      <c r="M422" s="2">
        <v>0.96702600000000005</v>
      </c>
      <c r="N422" s="2">
        <v>0.974329</v>
      </c>
    </row>
    <row r="423" spans="2:14" x14ac:dyDescent="0.15">
      <c r="B423" s="2">
        <v>11</v>
      </c>
      <c r="C423" s="2">
        <v>11</v>
      </c>
      <c r="D423" s="2" t="s">
        <v>15</v>
      </c>
      <c r="E423" s="2">
        <v>28</v>
      </c>
      <c r="F423" s="2">
        <v>97016</v>
      </c>
      <c r="G423" s="2">
        <v>39.838299999999997</v>
      </c>
      <c r="H423" s="2">
        <v>38.643099999999997</v>
      </c>
      <c r="I423" s="2">
        <v>42.988199999999999</v>
      </c>
      <c r="J423" s="2">
        <v>43.859900000000003</v>
      </c>
      <c r="K423" s="2">
        <v>0.95857599999999998</v>
      </c>
      <c r="L423" s="2">
        <v>0.95450000000000002</v>
      </c>
      <c r="M423" s="2">
        <v>0.967279</v>
      </c>
      <c r="N423" s="2">
        <v>0.97432700000000005</v>
      </c>
    </row>
    <row r="424" spans="2:14" x14ac:dyDescent="0.15">
      <c r="B424" s="2">
        <v>12</v>
      </c>
      <c r="C424" s="2">
        <v>12</v>
      </c>
      <c r="D424" s="2" t="s">
        <v>15</v>
      </c>
      <c r="E424" s="2">
        <v>28</v>
      </c>
      <c r="F424" s="2">
        <v>113480</v>
      </c>
      <c r="G424" s="2">
        <v>39.3508</v>
      </c>
      <c r="H424" s="2">
        <v>38.032699999999998</v>
      </c>
      <c r="I424" s="2">
        <v>42.897599999999997</v>
      </c>
      <c r="J424" s="2">
        <v>43.712800000000001</v>
      </c>
      <c r="K424" s="2">
        <v>0.95367999999999997</v>
      </c>
      <c r="L424" s="2">
        <v>0.94825199999999998</v>
      </c>
      <c r="M424" s="2">
        <v>0.96644399999999997</v>
      </c>
      <c r="N424" s="2">
        <v>0.97348400000000002</v>
      </c>
    </row>
    <row r="425" spans="2:14" x14ac:dyDescent="0.15">
      <c r="B425" s="2">
        <v>13</v>
      </c>
      <c r="C425" s="2">
        <v>13</v>
      </c>
      <c r="D425" s="2" t="s">
        <v>15</v>
      </c>
      <c r="E425" s="2">
        <v>28</v>
      </c>
      <c r="F425" s="2">
        <v>86896</v>
      </c>
      <c r="G425" s="2">
        <v>39.6477</v>
      </c>
      <c r="H425" s="2">
        <v>38.447200000000002</v>
      </c>
      <c r="I425" s="2">
        <v>42.813200000000002</v>
      </c>
      <c r="J425" s="2">
        <v>43.684800000000003</v>
      </c>
      <c r="K425" s="2">
        <v>0.95630300000000001</v>
      </c>
      <c r="L425" s="2">
        <v>0.95209100000000002</v>
      </c>
      <c r="M425" s="2">
        <v>0.96523999999999999</v>
      </c>
      <c r="N425" s="2">
        <v>0.972638</v>
      </c>
    </row>
    <row r="426" spans="2:14" x14ac:dyDescent="0.15">
      <c r="B426" s="2">
        <v>14</v>
      </c>
      <c r="C426" s="2">
        <v>14</v>
      </c>
      <c r="D426" s="2" t="s">
        <v>15</v>
      </c>
      <c r="E426" s="2">
        <v>28</v>
      </c>
      <c r="F426" s="2">
        <v>86216</v>
      </c>
      <c r="G426" s="2">
        <v>39.2211</v>
      </c>
      <c r="H426" s="2">
        <v>37.962000000000003</v>
      </c>
      <c r="I426" s="2">
        <v>42.516100000000002</v>
      </c>
      <c r="J426" s="2">
        <v>43.481200000000001</v>
      </c>
      <c r="K426" s="2">
        <v>0.95220899999999997</v>
      </c>
      <c r="L426" s="2">
        <v>0.94721200000000005</v>
      </c>
      <c r="M426" s="2">
        <v>0.96298899999999998</v>
      </c>
      <c r="N426" s="2">
        <v>0.97141200000000005</v>
      </c>
    </row>
    <row r="427" spans="2:14" x14ac:dyDescent="0.15">
      <c r="B427" s="2">
        <v>15</v>
      </c>
      <c r="C427" s="2">
        <v>15</v>
      </c>
      <c r="D427" s="2" t="s">
        <v>15</v>
      </c>
      <c r="E427" s="2">
        <v>28</v>
      </c>
      <c r="F427" s="2">
        <v>83400</v>
      </c>
      <c r="G427" s="2">
        <v>39.484200000000001</v>
      </c>
      <c r="H427" s="2">
        <v>38.276899999999998</v>
      </c>
      <c r="I427" s="2">
        <v>42.636499999999998</v>
      </c>
      <c r="J427" s="2">
        <v>43.575600000000001</v>
      </c>
      <c r="K427" s="2">
        <v>0.95489500000000005</v>
      </c>
      <c r="L427" s="2">
        <v>0.95033000000000001</v>
      </c>
      <c r="M427" s="2">
        <v>0.964669</v>
      </c>
      <c r="N427" s="2">
        <v>0.97251299999999996</v>
      </c>
    </row>
    <row r="428" spans="2:14" x14ac:dyDescent="0.15">
      <c r="B428" s="2">
        <v>16</v>
      </c>
      <c r="C428" s="2">
        <v>16</v>
      </c>
      <c r="D428" s="2" t="s">
        <v>15</v>
      </c>
      <c r="E428" s="2">
        <v>28</v>
      </c>
      <c r="F428" s="2">
        <v>28112</v>
      </c>
      <c r="G428" s="2">
        <v>39.5336</v>
      </c>
      <c r="H428" s="2">
        <v>38.3384</v>
      </c>
      <c r="I428" s="2">
        <v>42.647300000000001</v>
      </c>
      <c r="J428" s="2">
        <v>43.5914</v>
      </c>
      <c r="K428" s="2">
        <v>0.955372</v>
      </c>
      <c r="L428" s="2">
        <v>0.95094699999999999</v>
      </c>
      <c r="M428" s="2">
        <v>0.96469300000000002</v>
      </c>
      <c r="N428" s="2">
        <v>0.97260100000000005</v>
      </c>
    </row>
    <row r="429" spans="2:14" x14ac:dyDescent="0.15">
      <c r="B429" s="2">
        <v>17</v>
      </c>
      <c r="C429" s="2">
        <v>17</v>
      </c>
      <c r="D429" s="2" t="s">
        <v>15</v>
      </c>
      <c r="E429" s="2">
        <v>28</v>
      </c>
      <c r="F429" s="2">
        <v>89744</v>
      </c>
      <c r="G429" s="2">
        <v>39.789299999999997</v>
      </c>
      <c r="H429" s="2">
        <v>38.588000000000001</v>
      </c>
      <c r="I429" s="2">
        <v>42.930799999999998</v>
      </c>
      <c r="J429" s="2">
        <v>43.855200000000004</v>
      </c>
      <c r="K429" s="2">
        <v>0.95840599999999998</v>
      </c>
      <c r="L429" s="2">
        <v>0.95435899999999996</v>
      </c>
      <c r="M429" s="2">
        <v>0.96683799999999998</v>
      </c>
      <c r="N429" s="2">
        <v>0.97425499999999998</v>
      </c>
    </row>
    <row r="430" spans="2:14" x14ac:dyDescent="0.15">
      <c r="B430" s="2">
        <v>18</v>
      </c>
      <c r="C430" s="2">
        <v>18</v>
      </c>
      <c r="D430" s="2" t="s">
        <v>15</v>
      </c>
      <c r="E430" s="2">
        <v>28</v>
      </c>
      <c r="F430" s="2">
        <v>111848</v>
      </c>
      <c r="G430" s="2">
        <v>39.157600000000002</v>
      </c>
      <c r="H430" s="2">
        <v>37.909100000000002</v>
      </c>
      <c r="I430" s="2">
        <v>42.370600000000003</v>
      </c>
      <c r="J430" s="2">
        <v>43.435400000000001</v>
      </c>
      <c r="K430" s="2">
        <v>0.95172199999999996</v>
      </c>
      <c r="L430" s="2">
        <v>0.94665900000000003</v>
      </c>
      <c r="M430" s="2">
        <v>0.96225700000000003</v>
      </c>
      <c r="N430" s="2">
        <v>0.97156500000000001</v>
      </c>
    </row>
    <row r="431" spans="2:14" x14ac:dyDescent="0.15">
      <c r="B431" s="2">
        <v>19</v>
      </c>
      <c r="C431" s="2">
        <v>19</v>
      </c>
      <c r="D431" s="2" t="s">
        <v>15</v>
      </c>
      <c r="E431" s="2">
        <v>28</v>
      </c>
      <c r="F431" s="2">
        <v>88224</v>
      </c>
      <c r="G431" s="2">
        <v>39.149900000000002</v>
      </c>
      <c r="H431" s="2">
        <v>37.917499999999997</v>
      </c>
      <c r="I431" s="2">
        <v>42.320399999999999</v>
      </c>
      <c r="J431" s="2">
        <v>43.373899999999999</v>
      </c>
      <c r="K431" s="2">
        <v>0.95183300000000004</v>
      </c>
      <c r="L431" s="2">
        <v>0.94700700000000004</v>
      </c>
      <c r="M431" s="2">
        <v>0.96152499999999996</v>
      </c>
      <c r="N431" s="2">
        <v>0.97109699999999999</v>
      </c>
    </row>
    <row r="432" spans="2:14" x14ac:dyDescent="0.15">
      <c r="B432" s="2">
        <v>20</v>
      </c>
      <c r="C432" s="2">
        <v>20</v>
      </c>
      <c r="D432" s="2" t="s">
        <v>15</v>
      </c>
      <c r="E432" s="2">
        <v>28</v>
      </c>
      <c r="F432" s="2">
        <v>105544</v>
      </c>
      <c r="G432" s="2">
        <v>39.467199999999998</v>
      </c>
      <c r="H432" s="2">
        <v>38.221200000000003</v>
      </c>
      <c r="I432" s="2">
        <v>42.722499999999997</v>
      </c>
      <c r="J432" s="2">
        <v>43.688099999999999</v>
      </c>
      <c r="K432" s="2">
        <v>0.95484100000000005</v>
      </c>
      <c r="L432" s="2">
        <v>0.94999900000000004</v>
      </c>
      <c r="M432" s="2">
        <v>0.96532499999999999</v>
      </c>
      <c r="N432" s="2">
        <v>0.97341200000000005</v>
      </c>
    </row>
    <row r="433" spans="2:14" x14ac:dyDescent="0.15">
      <c r="B433" s="2">
        <v>21</v>
      </c>
      <c r="C433" s="2">
        <v>21</v>
      </c>
      <c r="D433" s="2" t="s">
        <v>15</v>
      </c>
      <c r="E433" s="2">
        <v>28</v>
      </c>
      <c r="F433" s="2">
        <v>88656</v>
      </c>
      <c r="G433" s="2">
        <v>39.914999999999999</v>
      </c>
      <c r="H433" s="2">
        <v>38.777299999999997</v>
      </c>
      <c r="I433" s="2">
        <v>42.8566</v>
      </c>
      <c r="J433" s="2">
        <v>43.799500000000002</v>
      </c>
      <c r="K433" s="2">
        <v>0.95969499999999996</v>
      </c>
      <c r="L433" s="2">
        <v>0.95619900000000002</v>
      </c>
      <c r="M433" s="2">
        <v>0.96625399999999995</v>
      </c>
      <c r="N433" s="2">
        <v>0.974109</v>
      </c>
    </row>
    <row r="434" spans="2:14" x14ac:dyDescent="0.15">
      <c r="B434" s="2">
        <v>22</v>
      </c>
      <c r="C434" s="2">
        <v>22</v>
      </c>
      <c r="D434" s="2" t="s">
        <v>15</v>
      </c>
      <c r="E434" s="2">
        <v>28</v>
      </c>
      <c r="F434" s="2">
        <v>29752</v>
      </c>
      <c r="G434" s="2">
        <v>39.970500000000001</v>
      </c>
      <c r="H434" s="2">
        <v>38.839100000000002</v>
      </c>
      <c r="I434" s="2">
        <v>42.893300000000004</v>
      </c>
      <c r="J434" s="2">
        <v>43.835900000000002</v>
      </c>
      <c r="K434" s="2">
        <v>0.96007799999999999</v>
      </c>
      <c r="L434" s="2">
        <v>0.95664499999999997</v>
      </c>
      <c r="M434" s="2">
        <v>0.96645099999999995</v>
      </c>
      <c r="N434" s="2">
        <v>0.97429900000000003</v>
      </c>
    </row>
    <row r="435" spans="2:14" x14ac:dyDescent="0.15">
      <c r="B435" s="2">
        <v>23</v>
      </c>
      <c r="C435" s="2">
        <v>23</v>
      </c>
      <c r="D435" s="2" t="s">
        <v>15</v>
      </c>
      <c r="E435" s="2">
        <v>28</v>
      </c>
      <c r="F435" s="2">
        <v>94792</v>
      </c>
      <c r="G435" s="2">
        <v>39.863399999999999</v>
      </c>
      <c r="H435" s="2">
        <v>38.691000000000003</v>
      </c>
      <c r="I435" s="2">
        <v>42.902999999999999</v>
      </c>
      <c r="J435" s="2">
        <v>43.858800000000002</v>
      </c>
      <c r="K435" s="2">
        <v>0.95907200000000004</v>
      </c>
      <c r="L435" s="2">
        <v>0.95528199999999996</v>
      </c>
      <c r="M435" s="2">
        <v>0.96659499999999998</v>
      </c>
      <c r="N435" s="2">
        <v>0.97428899999999996</v>
      </c>
    </row>
    <row r="436" spans="2:14" x14ac:dyDescent="0.15">
      <c r="B436" s="2">
        <v>24</v>
      </c>
      <c r="C436" s="2">
        <v>24</v>
      </c>
      <c r="D436" s="2" t="s">
        <v>15</v>
      </c>
      <c r="E436" s="2">
        <v>28</v>
      </c>
      <c r="F436" s="2">
        <v>100424</v>
      </c>
      <c r="G436" s="2">
        <v>39.515500000000003</v>
      </c>
      <c r="H436" s="2">
        <v>38.331000000000003</v>
      </c>
      <c r="I436" s="2">
        <v>42.573300000000003</v>
      </c>
      <c r="J436" s="2">
        <v>43.564300000000003</v>
      </c>
      <c r="K436" s="2">
        <v>0.95491499999999996</v>
      </c>
      <c r="L436" s="2">
        <v>0.95047899999999996</v>
      </c>
      <c r="M436" s="2">
        <v>0.96398600000000001</v>
      </c>
      <c r="N436" s="2">
        <v>0.97245999999999999</v>
      </c>
    </row>
    <row r="437" spans="2:14" x14ac:dyDescent="0.15">
      <c r="B437" s="2">
        <v>25</v>
      </c>
      <c r="C437" s="2">
        <v>25</v>
      </c>
      <c r="D437" s="2" t="s">
        <v>15</v>
      </c>
      <c r="E437" s="2">
        <v>28</v>
      </c>
      <c r="F437" s="2">
        <v>95504</v>
      </c>
      <c r="G437" s="2">
        <v>39.402200000000001</v>
      </c>
      <c r="H437" s="2">
        <v>38.193300000000001</v>
      </c>
      <c r="I437" s="2">
        <v>42.502499999999998</v>
      </c>
      <c r="J437" s="2">
        <v>43.555700000000002</v>
      </c>
      <c r="K437" s="2">
        <v>0.95403899999999997</v>
      </c>
      <c r="L437" s="2">
        <v>0.94962899999999995</v>
      </c>
      <c r="M437" s="2">
        <v>0.962642</v>
      </c>
      <c r="N437" s="2">
        <v>0.97189700000000001</v>
      </c>
    </row>
    <row r="438" spans="2:14" x14ac:dyDescent="0.15">
      <c r="B438" s="2">
        <v>26</v>
      </c>
      <c r="C438" s="2">
        <v>26</v>
      </c>
      <c r="D438" s="2" t="s">
        <v>15</v>
      </c>
      <c r="E438" s="2">
        <v>28</v>
      </c>
      <c r="F438" s="2">
        <v>81208</v>
      </c>
      <c r="G438" s="2">
        <v>39.245199999999997</v>
      </c>
      <c r="H438" s="2">
        <v>38.029299999999999</v>
      </c>
      <c r="I438" s="2">
        <v>42.3444</v>
      </c>
      <c r="J438" s="2">
        <v>43.441600000000001</v>
      </c>
      <c r="K438" s="2">
        <v>0.95232399999999995</v>
      </c>
      <c r="L438" s="2">
        <v>0.94770699999999997</v>
      </c>
      <c r="M438" s="2">
        <v>0.96130300000000002</v>
      </c>
      <c r="N438" s="2">
        <v>0.97104199999999996</v>
      </c>
    </row>
    <row r="439" spans="2:14" x14ac:dyDescent="0.15">
      <c r="B439" s="2">
        <v>27</v>
      </c>
      <c r="C439" s="2">
        <v>27</v>
      </c>
      <c r="D439" s="2" t="s">
        <v>15</v>
      </c>
      <c r="E439" s="2">
        <v>28</v>
      </c>
      <c r="F439" s="2">
        <v>89528</v>
      </c>
      <c r="G439" s="2">
        <v>39.324199999999998</v>
      </c>
      <c r="H439" s="2">
        <v>38.108800000000002</v>
      </c>
      <c r="I439" s="2">
        <v>42.481999999999999</v>
      </c>
      <c r="J439" s="2">
        <v>43.4587</v>
      </c>
      <c r="K439" s="2">
        <v>0.95328199999999996</v>
      </c>
      <c r="L439" s="2">
        <v>0.94865699999999997</v>
      </c>
      <c r="M439" s="2">
        <v>0.96266399999999996</v>
      </c>
      <c r="N439" s="2">
        <v>0.97165199999999996</v>
      </c>
    </row>
    <row r="440" spans="2:14" x14ac:dyDescent="0.15">
      <c r="B440" s="2">
        <v>28</v>
      </c>
      <c r="C440" s="2">
        <v>28</v>
      </c>
      <c r="D440" s="2" t="s">
        <v>15</v>
      </c>
      <c r="E440" s="2">
        <v>28</v>
      </c>
      <c r="F440" s="2">
        <v>28880</v>
      </c>
      <c r="G440" s="2">
        <v>39.371600000000001</v>
      </c>
      <c r="H440" s="2">
        <v>38.166899999999998</v>
      </c>
      <c r="I440" s="2">
        <v>42.5</v>
      </c>
      <c r="J440" s="2">
        <v>43.471800000000002</v>
      </c>
      <c r="K440" s="2">
        <v>0.95370999999999995</v>
      </c>
      <c r="L440" s="2">
        <v>0.94921</v>
      </c>
      <c r="M440" s="2">
        <v>0.96272500000000005</v>
      </c>
      <c r="N440" s="2">
        <v>0.971692</v>
      </c>
    </row>
    <row r="441" spans="2:14" x14ac:dyDescent="0.15">
      <c r="B441" s="2">
        <v>29</v>
      </c>
      <c r="C441" s="2">
        <v>29</v>
      </c>
      <c r="D441" s="2" t="s">
        <v>15</v>
      </c>
      <c r="E441" s="2">
        <v>28</v>
      </c>
      <c r="F441" s="2">
        <v>84400</v>
      </c>
      <c r="G441" s="2">
        <v>39.61</v>
      </c>
      <c r="H441" s="2">
        <v>38.419800000000002</v>
      </c>
      <c r="I441" s="2">
        <v>42.6721</v>
      </c>
      <c r="J441" s="2">
        <v>43.6892</v>
      </c>
      <c r="K441" s="2">
        <v>0.95642400000000005</v>
      </c>
      <c r="L441" s="2">
        <v>0.95240400000000003</v>
      </c>
      <c r="M441" s="2">
        <v>0.96408499999999997</v>
      </c>
      <c r="N441" s="2">
        <v>0.97288200000000002</v>
      </c>
    </row>
    <row r="442" spans="2:14" x14ac:dyDescent="0.15">
      <c r="B442" s="2">
        <v>30</v>
      </c>
      <c r="C442" s="2">
        <v>30</v>
      </c>
      <c r="D442" s="2" t="s">
        <v>15</v>
      </c>
      <c r="E442" s="2">
        <v>28</v>
      </c>
      <c r="F442" s="2">
        <v>80032</v>
      </c>
      <c r="G442" s="2">
        <v>39.501600000000003</v>
      </c>
      <c r="H442" s="2">
        <v>38.294600000000003</v>
      </c>
      <c r="I442" s="2">
        <v>42.625700000000002</v>
      </c>
      <c r="J442" s="2">
        <v>43.619700000000002</v>
      </c>
      <c r="K442" s="2">
        <v>0.95519600000000005</v>
      </c>
      <c r="L442" s="2">
        <v>0.95090300000000005</v>
      </c>
      <c r="M442" s="2">
        <v>0.96368100000000001</v>
      </c>
      <c r="N442" s="2">
        <v>0.972468</v>
      </c>
    </row>
    <row r="443" spans="2:14" x14ac:dyDescent="0.15">
      <c r="B443" s="2">
        <v>31</v>
      </c>
      <c r="C443" s="2">
        <v>31</v>
      </c>
      <c r="D443" s="2" t="s">
        <v>15</v>
      </c>
      <c r="E443" s="2">
        <v>28</v>
      </c>
      <c r="F443" s="2">
        <v>83936</v>
      </c>
      <c r="G443" s="2">
        <v>39.360999999999997</v>
      </c>
      <c r="H443" s="2">
        <v>38.100900000000003</v>
      </c>
      <c r="I443" s="2">
        <v>42.656799999999997</v>
      </c>
      <c r="J443" s="2">
        <v>43.625799999999998</v>
      </c>
      <c r="K443" s="2">
        <v>0.95363799999999999</v>
      </c>
      <c r="L443" s="2">
        <v>0.94862900000000006</v>
      </c>
      <c r="M443" s="2">
        <v>0.96436900000000003</v>
      </c>
      <c r="N443" s="2">
        <v>0.97296300000000002</v>
      </c>
    </row>
    <row r="444" spans="2:14" x14ac:dyDescent="0.15">
      <c r="B444" s="2">
        <v>32</v>
      </c>
      <c r="C444" s="2">
        <v>32</v>
      </c>
      <c r="D444" s="2" t="s">
        <v>15</v>
      </c>
      <c r="E444" s="2">
        <v>28</v>
      </c>
      <c r="F444" s="2">
        <v>79592</v>
      </c>
      <c r="G444" s="2">
        <v>39.4238</v>
      </c>
      <c r="H444" s="2">
        <v>38.130600000000001</v>
      </c>
      <c r="I444" s="2">
        <v>42.788400000000003</v>
      </c>
      <c r="J444" s="2">
        <v>43.817999999999998</v>
      </c>
      <c r="K444" s="2">
        <v>0.95429399999999998</v>
      </c>
      <c r="L444" s="2">
        <v>0.94911900000000005</v>
      </c>
      <c r="M444" s="2">
        <v>0.96550800000000003</v>
      </c>
      <c r="N444" s="2">
        <v>0.97412399999999999</v>
      </c>
    </row>
    <row r="445" spans="2:14" x14ac:dyDescent="0.15">
      <c r="B445" s="2">
        <v>33</v>
      </c>
      <c r="C445" s="2">
        <v>33</v>
      </c>
      <c r="D445" s="2" t="s">
        <v>15</v>
      </c>
      <c r="E445" s="2">
        <v>28</v>
      </c>
      <c r="F445" s="2">
        <v>95184</v>
      </c>
      <c r="G445" s="2">
        <v>39.180799999999998</v>
      </c>
      <c r="H445" s="2">
        <v>37.854700000000001</v>
      </c>
      <c r="I445" s="2">
        <v>42.630499999999998</v>
      </c>
      <c r="J445" s="2">
        <v>43.687899999999999</v>
      </c>
      <c r="K445" s="2">
        <v>0.95102399999999998</v>
      </c>
      <c r="L445" s="2">
        <v>0.94511299999999998</v>
      </c>
      <c r="M445" s="2">
        <v>0.96426500000000004</v>
      </c>
      <c r="N445" s="2">
        <v>0.973244</v>
      </c>
    </row>
    <row r="446" spans="2:14" x14ac:dyDescent="0.15">
      <c r="B446" s="2">
        <v>34</v>
      </c>
      <c r="C446" s="2">
        <v>34</v>
      </c>
      <c r="D446" s="2" t="s">
        <v>15</v>
      </c>
      <c r="E446" s="2">
        <v>28</v>
      </c>
      <c r="F446" s="2">
        <v>31368</v>
      </c>
      <c r="G446" s="2">
        <v>39.264200000000002</v>
      </c>
      <c r="H446" s="2">
        <v>37.9559</v>
      </c>
      <c r="I446" s="2">
        <v>42.656700000000001</v>
      </c>
      <c r="J446" s="2">
        <v>43.722000000000001</v>
      </c>
      <c r="K446" s="2">
        <v>0.95186599999999999</v>
      </c>
      <c r="L446" s="2">
        <v>0.946187</v>
      </c>
      <c r="M446" s="2">
        <v>0.96440999999999999</v>
      </c>
      <c r="N446" s="2">
        <v>0.97339500000000001</v>
      </c>
    </row>
    <row r="447" spans="2:14" x14ac:dyDescent="0.15">
      <c r="B447" s="2">
        <v>35</v>
      </c>
      <c r="C447" s="2">
        <v>35</v>
      </c>
      <c r="D447" s="2" t="s">
        <v>15</v>
      </c>
      <c r="E447" s="2">
        <v>28</v>
      </c>
      <c r="F447" s="2">
        <v>66256</v>
      </c>
      <c r="G447" s="2">
        <v>39.231400000000001</v>
      </c>
      <c r="H447" s="2">
        <v>37.980800000000002</v>
      </c>
      <c r="I447" s="2">
        <v>42.444699999999997</v>
      </c>
      <c r="J447" s="2">
        <v>43.522100000000002</v>
      </c>
      <c r="K447" s="2">
        <v>0.95193899999999998</v>
      </c>
      <c r="L447" s="2">
        <v>0.94684000000000001</v>
      </c>
      <c r="M447" s="2">
        <v>0.96242300000000003</v>
      </c>
      <c r="N447" s="2">
        <v>0.97204400000000002</v>
      </c>
    </row>
    <row r="448" spans="2:14" x14ac:dyDescent="0.15">
      <c r="B448" s="2">
        <v>36</v>
      </c>
      <c r="C448" s="2">
        <v>36</v>
      </c>
      <c r="D448" s="2" t="s">
        <v>15</v>
      </c>
      <c r="E448" s="2">
        <v>28</v>
      </c>
      <c r="F448" s="2">
        <v>76888</v>
      </c>
      <c r="G448" s="2">
        <v>39.561999999999998</v>
      </c>
      <c r="H448" s="2">
        <v>38.285200000000003</v>
      </c>
      <c r="I448" s="2">
        <v>42.926000000000002</v>
      </c>
      <c r="J448" s="2">
        <v>43.859299999999998</v>
      </c>
      <c r="K448" s="2">
        <v>0.95551699999999995</v>
      </c>
      <c r="L448" s="2">
        <v>0.95052499999999995</v>
      </c>
      <c r="M448" s="2">
        <v>0.96652000000000005</v>
      </c>
      <c r="N448" s="2">
        <v>0.97446699999999997</v>
      </c>
    </row>
    <row r="449" spans="2:14" x14ac:dyDescent="0.15">
      <c r="B449" s="2">
        <v>37</v>
      </c>
      <c r="C449" s="2">
        <v>37</v>
      </c>
      <c r="D449" s="2" t="s">
        <v>15</v>
      </c>
      <c r="E449" s="2">
        <v>28</v>
      </c>
      <c r="F449" s="2">
        <v>85480</v>
      </c>
      <c r="G449" s="2">
        <v>39.350900000000003</v>
      </c>
      <c r="H449" s="2">
        <v>38.018700000000003</v>
      </c>
      <c r="I449" s="2">
        <v>42.906599999999997</v>
      </c>
      <c r="J449" s="2">
        <v>43.7883</v>
      </c>
      <c r="K449" s="2">
        <v>0.95347800000000005</v>
      </c>
      <c r="L449" s="2">
        <v>0.94763900000000001</v>
      </c>
      <c r="M449" s="2">
        <v>0.96726800000000002</v>
      </c>
      <c r="N449" s="2">
        <v>0.97472400000000003</v>
      </c>
    </row>
    <row r="450" spans="2:14" x14ac:dyDescent="0.15">
      <c r="B450" s="2">
        <v>38</v>
      </c>
      <c r="C450" s="2">
        <v>38</v>
      </c>
      <c r="D450" s="2" t="s">
        <v>15</v>
      </c>
      <c r="E450" s="2">
        <v>28</v>
      </c>
      <c r="F450" s="2">
        <v>84696</v>
      </c>
      <c r="G450" s="2">
        <v>39.567399999999999</v>
      </c>
      <c r="H450" s="2">
        <v>38.252099999999999</v>
      </c>
      <c r="I450" s="2">
        <v>43.049799999999998</v>
      </c>
      <c r="J450" s="2">
        <v>43.977200000000003</v>
      </c>
      <c r="K450" s="2">
        <v>0.955619</v>
      </c>
      <c r="L450" s="2">
        <v>0.95038599999999995</v>
      </c>
      <c r="M450" s="2">
        <v>0.96752499999999997</v>
      </c>
      <c r="N450" s="2">
        <v>0.97511000000000003</v>
      </c>
    </row>
    <row r="451" spans="2:14" x14ac:dyDescent="0.15">
      <c r="B451" s="2">
        <v>39</v>
      </c>
      <c r="C451" s="2">
        <v>39</v>
      </c>
      <c r="D451" s="2" t="s">
        <v>15</v>
      </c>
      <c r="E451" s="2">
        <v>28</v>
      </c>
      <c r="F451" s="2">
        <v>87368</v>
      </c>
      <c r="G451" s="2">
        <v>39.204599999999999</v>
      </c>
      <c r="H451" s="2">
        <v>37.884700000000002</v>
      </c>
      <c r="I451" s="2">
        <v>42.652200000000001</v>
      </c>
      <c r="J451" s="2">
        <v>43.676600000000001</v>
      </c>
      <c r="K451" s="2">
        <v>0.95199599999999995</v>
      </c>
      <c r="L451" s="2">
        <v>0.94647899999999996</v>
      </c>
      <c r="M451" s="2">
        <v>0.96406599999999998</v>
      </c>
      <c r="N451" s="2">
        <v>0.97302699999999998</v>
      </c>
    </row>
    <row r="452" spans="2:14" x14ac:dyDescent="0.15">
      <c r="B452" s="2">
        <v>40</v>
      </c>
      <c r="C452" s="2">
        <v>40</v>
      </c>
      <c r="D452" s="2" t="s">
        <v>15</v>
      </c>
      <c r="E452" s="2">
        <v>28</v>
      </c>
      <c r="F452" s="2">
        <v>32824</v>
      </c>
      <c r="G452" s="2">
        <v>39.261099999999999</v>
      </c>
      <c r="H452" s="2">
        <v>37.953499999999998</v>
      </c>
      <c r="I452" s="2">
        <v>42.677700000000002</v>
      </c>
      <c r="J452" s="2">
        <v>43.690100000000001</v>
      </c>
      <c r="K452" s="2">
        <v>0.95250999999999997</v>
      </c>
      <c r="L452" s="2">
        <v>0.94713400000000003</v>
      </c>
      <c r="M452" s="2">
        <v>0.96421100000000004</v>
      </c>
      <c r="N452" s="2">
        <v>0.97306999999999999</v>
      </c>
    </row>
    <row r="453" spans="2:14" x14ac:dyDescent="0.15">
      <c r="B453" s="2">
        <v>41</v>
      </c>
      <c r="C453" s="2">
        <v>41</v>
      </c>
      <c r="D453" s="2" t="s">
        <v>15</v>
      </c>
      <c r="E453" s="2">
        <v>28</v>
      </c>
      <c r="F453" s="2">
        <v>87256</v>
      </c>
      <c r="G453" s="2">
        <v>39.3733</v>
      </c>
      <c r="H453" s="2">
        <v>38.081800000000001</v>
      </c>
      <c r="I453" s="2">
        <v>42.7851</v>
      </c>
      <c r="J453" s="2">
        <v>43.710500000000003</v>
      </c>
      <c r="K453" s="2">
        <v>0.95388200000000001</v>
      </c>
      <c r="L453" s="2">
        <v>0.94869099999999995</v>
      </c>
      <c r="M453" s="2">
        <v>0.965391</v>
      </c>
      <c r="N453" s="2">
        <v>0.97351699999999997</v>
      </c>
    </row>
    <row r="454" spans="2:14" x14ac:dyDescent="0.15">
      <c r="B454" s="2">
        <v>42</v>
      </c>
      <c r="C454" s="2">
        <v>42</v>
      </c>
      <c r="D454" s="2" t="s">
        <v>15</v>
      </c>
      <c r="E454" s="2">
        <v>28</v>
      </c>
      <c r="F454" s="2">
        <v>86088</v>
      </c>
      <c r="G454" s="2">
        <v>39.763399999999997</v>
      </c>
      <c r="H454" s="2">
        <v>38.504199999999997</v>
      </c>
      <c r="I454" s="2">
        <v>43.060699999999997</v>
      </c>
      <c r="J454" s="2">
        <v>44.0214</v>
      </c>
      <c r="K454" s="2">
        <v>0.95795699999999995</v>
      </c>
      <c r="L454" s="2">
        <v>0.95352099999999995</v>
      </c>
      <c r="M454" s="2">
        <v>0.96751900000000002</v>
      </c>
      <c r="N454" s="2">
        <v>0.97501599999999999</v>
      </c>
    </row>
    <row r="455" spans="2:14" x14ac:dyDescent="0.15">
      <c r="B455" s="2">
        <v>43</v>
      </c>
      <c r="C455" s="2">
        <v>43</v>
      </c>
      <c r="D455" s="2" t="s">
        <v>15</v>
      </c>
      <c r="E455" s="2">
        <v>28</v>
      </c>
      <c r="F455" s="2">
        <v>91760</v>
      </c>
      <c r="G455" s="2">
        <v>39.6526</v>
      </c>
      <c r="H455" s="2">
        <v>38.361400000000003</v>
      </c>
      <c r="I455" s="2">
        <v>43.066800000000001</v>
      </c>
      <c r="J455" s="2">
        <v>43.985399999999998</v>
      </c>
      <c r="K455" s="2">
        <v>0.95688300000000004</v>
      </c>
      <c r="L455" s="2">
        <v>0.95206500000000005</v>
      </c>
      <c r="M455" s="2">
        <v>0.96770699999999998</v>
      </c>
      <c r="N455" s="2">
        <v>0.97496799999999995</v>
      </c>
    </row>
    <row r="456" spans="2:14" x14ac:dyDescent="0.15">
      <c r="B456" s="2">
        <v>44</v>
      </c>
      <c r="C456" s="2">
        <v>44</v>
      </c>
      <c r="D456" s="2" t="s">
        <v>15</v>
      </c>
      <c r="E456" s="2">
        <v>28</v>
      </c>
      <c r="F456" s="2">
        <v>93896</v>
      </c>
      <c r="G456" s="2">
        <v>39.514499999999998</v>
      </c>
      <c r="H456" s="2">
        <v>38.237200000000001</v>
      </c>
      <c r="I456" s="2">
        <v>42.875599999999999</v>
      </c>
      <c r="J456" s="2">
        <v>43.817399999999999</v>
      </c>
      <c r="K456" s="2">
        <v>0.95526999999999995</v>
      </c>
      <c r="L456" s="2">
        <v>0.950264</v>
      </c>
      <c r="M456" s="2">
        <v>0.96640000000000004</v>
      </c>
      <c r="N456" s="2">
        <v>0.97417600000000004</v>
      </c>
    </row>
    <row r="457" spans="2:14" x14ac:dyDescent="0.15">
      <c r="B457" s="2">
        <v>45</v>
      </c>
      <c r="C457" s="2">
        <v>45</v>
      </c>
      <c r="D457" s="2" t="s">
        <v>15</v>
      </c>
      <c r="E457" s="2">
        <v>28</v>
      </c>
      <c r="F457" s="2">
        <v>87248</v>
      </c>
      <c r="G457" s="2">
        <v>39.666400000000003</v>
      </c>
      <c r="H457" s="2">
        <v>38.4283</v>
      </c>
      <c r="I457" s="2">
        <v>42.8996</v>
      </c>
      <c r="J457" s="2">
        <v>43.861800000000002</v>
      </c>
      <c r="K457" s="2">
        <v>0.95704100000000003</v>
      </c>
      <c r="L457" s="2">
        <v>0.95257800000000004</v>
      </c>
      <c r="M457" s="2">
        <v>0.96643599999999996</v>
      </c>
      <c r="N457" s="2">
        <v>0.97442200000000001</v>
      </c>
    </row>
    <row r="458" spans="2:14" x14ac:dyDescent="0.15">
      <c r="B458" s="2">
        <v>46</v>
      </c>
      <c r="C458" s="2">
        <v>46</v>
      </c>
      <c r="D458" s="2" t="s">
        <v>15</v>
      </c>
      <c r="E458" s="2">
        <v>28</v>
      </c>
      <c r="F458" s="2">
        <v>28832</v>
      </c>
      <c r="G458" s="2">
        <v>39.708799999999997</v>
      </c>
      <c r="H458" s="2">
        <v>38.481900000000003</v>
      </c>
      <c r="I458" s="2">
        <v>42.905099999999997</v>
      </c>
      <c r="J458" s="2">
        <v>43.873800000000003</v>
      </c>
      <c r="K458" s="2">
        <v>0.95742300000000002</v>
      </c>
      <c r="L458" s="2">
        <v>0.95306800000000003</v>
      </c>
      <c r="M458" s="2">
        <v>0.96649300000000005</v>
      </c>
      <c r="N458" s="2">
        <v>0.97448299999999999</v>
      </c>
    </row>
    <row r="459" spans="2:14" x14ac:dyDescent="0.15">
      <c r="B459" s="2">
        <v>47</v>
      </c>
      <c r="C459" s="2">
        <v>47</v>
      </c>
      <c r="D459" s="2" t="s">
        <v>15</v>
      </c>
      <c r="E459" s="2">
        <v>28</v>
      </c>
      <c r="F459" s="2">
        <v>99712</v>
      </c>
      <c r="G459" s="2">
        <v>39.427</v>
      </c>
      <c r="H459" s="2">
        <v>38.171700000000001</v>
      </c>
      <c r="I459" s="2">
        <v>42.706499999999998</v>
      </c>
      <c r="J459" s="2">
        <v>43.679499999999997</v>
      </c>
      <c r="K459" s="2">
        <v>0.95418400000000003</v>
      </c>
      <c r="L459" s="2">
        <v>0.94911999999999996</v>
      </c>
      <c r="M459" s="2">
        <v>0.96531800000000001</v>
      </c>
      <c r="N459" s="2">
        <v>0.97343500000000005</v>
      </c>
    </row>
    <row r="460" spans="2:14" x14ac:dyDescent="0.15">
      <c r="B460" s="2">
        <v>48</v>
      </c>
      <c r="C460" s="2">
        <v>48</v>
      </c>
      <c r="D460" s="2" t="s">
        <v>15</v>
      </c>
      <c r="E460" s="2">
        <v>28</v>
      </c>
      <c r="F460" s="2">
        <v>81416</v>
      </c>
      <c r="G460" s="2">
        <v>39.235900000000001</v>
      </c>
      <c r="H460" s="2">
        <v>38.015099999999997</v>
      </c>
      <c r="I460" s="2">
        <v>42.374200000000002</v>
      </c>
      <c r="J460" s="2">
        <v>43.423000000000002</v>
      </c>
      <c r="K460" s="2">
        <v>0.95235999999999998</v>
      </c>
      <c r="L460" s="2">
        <v>0.94750100000000004</v>
      </c>
      <c r="M460" s="2">
        <v>0.96222200000000002</v>
      </c>
      <c r="N460" s="2">
        <v>0.97165400000000002</v>
      </c>
    </row>
    <row r="461" spans="2:14" x14ac:dyDescent="0.15">
      <c r="B461" s="2">
        <v>49</v>
      </c>
      <c r="C461" s="2">
        <v>49</v>
      </c>
      <c r="D461" s="2" t="s">
        <v>15</v>
      </c>
      <c r="E461" s="2">
        <v>28</v>
      </c>
      <c r="F461" s="2">
        <v>82016</v>
      </c>
      <c r="G461" s="2">
        <v>39.443300000000001</v>
      </c>
      <c r="H461" s="2">
        <v>38.213299999999997</v>
      </c>
      <c r="I461" s="2">
        <v>42.639400000000002</v>
      </c>
      <c r="J461" s="2">
        <v>43.626899999999999</v>
      </c>
      <c r="K461" s="2">
        <v>0.95421900000000004</v>
      </c>
      <c r="L461" s="2">
        <v>0.94941900000000001</v>
      </c>
      <c r="M461" s="2">
        <v>0.96437499999999998</v>
      </c>
      <c r="N461" s="2">
        <v>0.97286399999999995</v>
      </c>
    </row>
    <row r="462" spans="2:14" x14ac:dyDescent="0.15">
      <c r="B462" s="2">
        <v>50</v>
      </c>
      <c r="C462" s="2">
        <v>50</v>
      </c>
      <c r="D462" s="2" t="s">
        <v>15</v>
      </c>
      <c r="E462" s="2">
        <v>28</v>
      </c>
      <c r="F462" s="2">
        <v>89400</v>
      </c>
      <c r="G462" s="2">
        <v>39.450600000000001</v>
      </c>
      <c r="H462" s="2">
        <v>38.242699999999999</v>
      </c>
      <c r="I462" s="2">
        <v>42.583100000000002</v>
      </c>
      <c r="J462" s="2">
        <v>43.5657</v>
      </c>
      <c r="K462" s="2">
        <v>0.95440400000000003</v>
      </c>
      <c r="L462" s="2">
        <v>0.94963699999999995</v>
      </c>
      <c r="M462" s="2">
        <v>0.96449799999999997</v>
      </c>
      <c r="N462" s="2">
        <v>0.97290600000000005</v>
      </c>
    </row>
    <row r="463" spans="2:14" x14ac:dyDescent="0.15">
      <c r="B463" s="2">
        <v>51</v>
      </c>
      <c r="C463" s="2">
        <v>51</v>
      </c>
      <c r="D463" s="2" t="s">
        <v>15</v>
      </c>
      <c r="E463" s="2">
        <v>28</v>
      </c>
      <c r="F463" s="2">
        <v>93080</v>
      </c>
      <c r="G463" s="2">
        <v>39.514299999999999</v>
      </c>
      <c r="H463" s="2">
        <v>38.270600000000002</v>
      </c>
      <c r="I463" s="2">
        <v>42.765999999999998</v>
      </c>
      <c r="J463" s="2">
        <v>43.725099999999998</v>
      </c>
      <c r="K463" s="2">
        <v>0.95521400000000001</v>
      </c>
      <c r="L463" s="2">
        <v>0.950376</v>
      </c>
      <c r="M463" s="2">
        <v>0.96581399999999995</v>
      </c>
      <c r="N463" s="2">
        <v>0.97364399999999995</v>
      </c>
    </row>
    <row r="464" spans="2:14" x14ac:dyDescent="0.15">
      <c r="B464" s="2">
        <v>52</v>
      </c>
      <c r="C464" s="2">
        <v>52</v>
      </c>
      <c r="D464" s="2" t="s">
        <v>15</v>
      </c>
      <c r="E464" s="2">
        <v>28</v>
      </c>
      <c r="F464" s="2">
        <v>29696</v>
      </c>
      <c r="G464" s="2">
        <v>39.568199999999997</v>
      </c>
      <c r="H464" s="2">
        <v>38.333500000000001</v>
      </c>
      <c r="I464" s="2">
        <v>42.794499999999999</v>
      </c>
      <c r="J464" s="2">
        <v>43.750100000000003</v>
      </c>
      <c r="K464" s="2">
        <v>0.95570600000000006</v>
      </c>
      <c r="L464" s="2">
        <v>0.95098000000000005</v>
      </c>
      <c r="M464" s="2">
        <v>0.96601300000000001</v>
      </c>
      <c r="N464" s="2">
        <v>0.97375100000000003</v>
      </c>
    </row>
    <row r="465" spans="2:14" x14ac:dyDescent="0.15">
      <c r="B465" s="2">
        <v>53</v>
      </c>
      <c r="C465" s="2">
        <v>53</v>
      </c>
      <c r="D465" s="2" t="s">
        <v>15</v>
      </c>
      <c r="E465" s="2">
        <v>28</v>
      </c>
      <c r="F465" s="2">
        <v>92896</v>
      </c>
      <c r="G465" s="2">
        <v>39.697899999999997</v>
      </c>
      <c r="H465" s="2">
        <v>38.490900000000003</v>
      </c>
      <c r="I465" s="2">
        <v>42.845700000000001</v>
      </c>
      <c r="J465" s="2">
        <v>43.791699999999999</v>
      </c>
      <c r="K465" s="2">
        <v>0.95699999999999996</v>
      </c>
      <c r="L465" s="2">
        <v>0.95269800000000004</v>
      </c>
      <c r="M465" s="2">
        <v>0.96602200000000005</v>
      </c>
      <c r="N465" s="2">
        <v>0.97378900000000002</v>
      </c>
    </row>
    <row r="466" spans="2:14" x14ac:dyDescent="0.15">
      <c r="B466" s="2">
        <v>54</v>
      </c>
      <c r="C466" s="2">
        <v>54</v>
      </c>
      <c r="D466" s="2" t="s">
        <v>15</v>
      </c>
      <c r="E466" s="2">
        <v>28</v>
      </c>
      <c r="F466" s="2">
        <v>96608</v>
      </c>
      <c r="G466" s="2">
        <v>39.425600000000003</v>
      </c>
      <c r="H466" s="2">
        <v>38.163699999999999</v>
      </c>
      <c r="I466" s="2">
        <v>42.788400000000003</v>
      </c>
      <c r="J466" s="2">
        <v>43.634500000000003</v>
      </c>
      <c r="K466" s="2">
        <v>0.95434399999999997</v>
      </c>
      <c r="L466" s="2">
        <v>0.94929200000000002</v>
      </c>
      <c r="M466" s="2">
        <v>0.96579599999999999</v>
      </c>
      <c r="N466" s="2">
        <v>0.97320899999999999</v>
      </c>
    </row>
    <row r="467" spans="2:14" x14ac:dyDescent="0.15">
      <c r="B467" s="2">
        <v>55</v>
      </c>
      <c r="C467" s="2">
        <v>55</v>
      </c>
      <c r="D467" s="2" t="s">
        <v>15</v>
      </c>
      <c r="E467" s="2">
        <v>28</v>
      </c>
      <c r="F467" s="2">
        <v>90640</v>
      </c>
      <c r="G467" s="2">
        <v>39.225499999999997</v>
      </c>
      <c r="H467" s="2">
        <v>37.981900000000003</v>
      </c>
      <c r="I467" s="2">
        <v>42.451900000000002</v>
      </c>
      <c r="J467" s="2">
        <v>43.460599999999999</v>
      </c>
      <c r="K467" s="2">
        <v>0.95232000000000006</v>
      </c>
      <c r="L467" s="2">
        <v>0.947438</v>
      </c>
      <c r="M467" s="2">
        <v>0.96259700000000004</v>
      </c>
      <c r="N467" s="2">
        <v>0.97133000000000003</v>
      </c>
    </row>
    <row r="468" spans="2:14" x14ac:dyDescent="0.15">
      <c r="B468" s="2">
        <v>56</v>
      </c>
      <c r="C468" s="2">
        <v>56</v>
      </c>
      <c r="D468" s="2" t="s">
        <v>15</v>
      </c>
      <c r="E468" s="2">
        <v>28</v>
      </c>
      <c r="F468" s="2">
        <v>108480</v>
      </c>
      <c r="G468" s="2">
        <v>39.319000000000003</v>
      </c>
      <c r="H468" s="2">
        <v>38.073700000000002</v>
      </c>
      <c r="I468" s="2">
        <v>42.533000000000001</v>
      </c>
      <c r="J468" s="2">
        <v>43.577100000000002</v>
      </c>
      <c r="K468" s="2">
        <v>0.953399</v>
      </c>
      <c r="L468" s="2">
        <v>0.94842800000000005</v>
      </c>
      <c r="M468" s="2">
        <v>0.96405799999999997</v>
      </c>
      <c r="N468" s="2">
        <v>0.97257099999999996</v>
      </c>
    </row>
    <row r="469" spans="2:14" x14ac:dyDescent="0.15">
      <c r="B469" s="2">
        <v>57</v>
      </c>
      <c r="C469" s="2">
        <v>57</v>
      </c>
      <c r="D469" s="2" t="s">
        <v>15</v>
      </c>
      <c r="E469" s="2">
        <v>28</v>
      </c>
      <c r="F469" s="2">
        <v>92480</v>
      </c>
      <c r="G469" s="2">
        <v>39.422199999999997</v>
      </c>
      <c r="H469" s="2">
        <v>38.216000000000001</v>
      </c>
      <c r="I469" s="2">
        <v>42.517400000000002</v>
      </c>
      <c r="J469" s="2">
        <v>43.564599999999999</v>
      </c>
      <c r="K469" s="2">
        <v>0.954511</v>
      </c>
      <c r="L469" s="2">
        <v>0.95016199999999995</v>
      </c>
      <c r="M469" s="2">
        <v>0.96309900000000004</v>
      </c>
      <c r="N469" s="2">
        <v>0.97201800000000005</v>
      </c>
    </row>
    <row r="470" spans="2:14" x14ac:dyDescent="0.15">
      <c r="B470" s="2">
        <v>58</v>
      </c>
      <c r="C470" s="2">
        <v>58</v>
      </c>
      <c r="D470" s="2" t="s">
        <v>15</v>
      </c>
      <c r="E470" s="2">
        <v>28</v>
      </c>
      <c r="F470" s="2">
        <v>29944</v>
      </c>
      <c r="G470" s="2">
        <v>39.477600000000002</v>
      </c>
      <c r="H470" s="2">
        <v>38.284500000000001</v>
      </c>
      <c r="I470" s="2">
        <v>42.532200000000003</v>
      </c>
      <c r="J470" s="2">
        <v>43.581899999999997</v>
      </c>
      <c r="K470" s="2">
        <v>0.955044</v>
      </c>
      <c r="L470" s="2">
        <v>0.95084199999999996</v>
      </c>
      <c r="M470" s="2">
        <v>0.96319200000000005</v>
      </c>
      <c r="N470" s="2">
        <v>0.97211000000000003</v>
      </c>
    </row>
    <row r="471" spans="2:14" x14ac:dyDescent="0.15">
      <c r="B471" s="2">
        <v>59</v>
      </c>
      <c r="C471" s="2">
        <v>59</v>
      </c>
      <c r="D471" s="2" t="s">
        <v>15</v>
      </c>
      <c r="E471" s="2">
        <v>28</v>
      </c>
      <c r="F471" s="2">
        <v>95784</v>
      </c>
      <c r="G471" s="2">
        <v>39.303100000000001</v>
      </c>
      <c r="H471" s="2">
        <v>38.089100000000002</v>
      </c>
      <c r="I471" s="2">
        <v>42.405700000000003</v>
      </c>
      <c r="J471" s="2">
        <v>43.484299999999998</v>
      </c>
      <c r="K471" s="2">
        <v>0.95338800000000001</v>
      </c>
      <c r="L471" s="2">
        <v>0.94893300000000003</v>
      </c>
      <c r="M471" s="2">
        <v>0.96210200000000001</v>
      </c>
      <c r="N471" s="2">
        <v>0.97139900000000001</v>
      </c>
    </row>
    <row r="472" spans="2:14" x14ac:dyDescent="0.15">
      <c r="B472" s="2">
        <v>60</v>
      </c>
      <c r="C472" s="2">
        <v>60</v>
      </c>
      <c r="D472" s="2" t="s">
        <v>15</v>
      </c>
      <c r="E472" s="2">
        <v>28</v>
      </c>
      <c r="F472" s="2">
        <v>106328</v>
      </c>
      <c r="G472" s="2">
        <v>39.513199999999998</v>
      </c>
      <c r="H472" s="2">
        <v>38.252099999999999</v>
      </c>
      <c r="I472" s="2">
        <v>42.802100000000003</v>
      </c>
      <c r="J472" s="2">
        <v>43.790799999999997</v>
      </c>
      <c r="K472" s="2">
        <v>0.95538500000000004</v>
      </c>
      <c r="L472" s="2">
        <v>0.95057999999999998</v>
      </c>
      <c r="M472" s="2">
        <v>0.96580100000000002</v>
      </c>
      <c r="N472" s="2">
        <v>0.97379700000000002</v>
      </c>
    </row>
    <row r="473" spans="2:14" x14ac:dyDescent="0.15">
      <c r="B473" s="2">
        <v>61</v>
      </c>
      <c r="C473" s="2">
        <v>61</v>
      </c>
      <c r="D473" s="2" t="s">
        <v>15</v>
      </c>
      <c r="E473" s="2">
        <v>28</v>
      </c>
      <c r="F473" s="2">
        <v>108912</v>
      </c>
      <c r="G473" s="2">
        <v>39.396999999999998</v>
      </c>
      <c r="H473" s="2">
        <v>38.1023</v>
      </c>
      <c r="I473" s="2">
        <v>42.747399999999999</v>
      </c>
      <c r="J473" s="2">
        <v>43.814999999999998</v>
      </c>
      <c r="K473" s="2">
        <v>0.95399400000000001</v>
      </c>
      <c r="L473" s="2">
        <v>0.948685</v>
      </c>
      <c r="M473" s="2">
        <v>0.96576700000000004</v>
      </c>
      <c r="N473" s="2">
        <v>0.974074</v>
      </c>
    </row>
    <row r="474" spans="2:14" x14ac:dyDescent="0.15">
      <c r="B474" s="2">
        <v>62</v>
      </c>
      <c r="C474" s="2">
        <v>62</v>
      </c>
      <c r="D474" s="2" t="s">
        <v>15</v>
      </c>
      <c r="E474" s="2">
        <v>28</v>
      </c>
      <c r="F474" s="2">
        <v>165760</v>
      </c>
      <c r="G474" s="2">
        <v>39.164299999999997</v>
      </c>
      <c r="H474" s="2">
        <v>37.807699999999997</v>
      </c>
      <c r="I474" s="2">
        <v>42.720399999999998</v>
      </c>
      <c r="J474" s="2">
        <v>43.747500000000002</v>
      </c>
      <c r="K474" s="2">
        <v>0.95171899999999998</v>
      </c>
      <c r="L474" s="2">
        <v>0.94590799999999997</v>
      </c>
      <c r="M474" s="2">
        <v>0.96491800000000005</v>
      </c>
      <c r="N474" s="2">
        <v>0.97338400000000003</v>
      </c>
    </row>
    <row r="475" spans="2:14" x14ac:dyDescent="0.15">
      <c r="B475" s="2">
        <v>63</v>
      </c>
      <c r="C475" s="2">
        <v>63</v>
      </c>
      <c r="D475" s="2" t="s">
        <v>15</v>
      </c>
      <c r="E475" s="2">
        <v>28</v>
      </c>
      <c r="F475" s="2">
        <v>85584</v>
      </c>
      <c r="G475" s="2">
        <v>39.279200000000003</v>
      </c>
      <c r="H475" s="2">
        <v>37.979599999999998</v>
      </c>
      <c r="I475" s="2">
        <v>42.673900000000003</v>
      </c>
      <c r="J475" s="2">
        <v>43.682000000000002</v>
      </c>
      <c r="K475" s="2">
        <v>0.95296999999999998</v>
      </c>
      <c r="L475" s="2">
        <v>0.94778799999999996</v>
      </c>
      <c r="M475" s="2">
        <v>0.96421500000000004</v>
      </c>
      <c r="N475" s="2">
        <v>0.97281799999999996</v>
      </c>
    </row>
    <row r="476" spans="2:14" x14ac:dyDescent="0.15">
      <c r="B476" s="2">
        <v>64</v>
      </c>
      <c r="C476" s="2">
        <v>64</v>
      </c>
      <c r="D476" s="2" t="s">
        <v>15</v>
      </c>
      <c r="E476" s="2">
        <v>28</v>
      </c>
      <c r="F476" s="2">
        <v>28512</v>
      </c>
      <c r="G476" s="2">
        <v>39.337899999999998</v>
      </c>
      <c r="H476" s="2">
        <v>38.047600000000003</v>
      </c>
      <c r="I476" s="2">
        <v>42.698999999999998</v>
      </c>
      <c r="J476" s="2">
        <v>43.718800000000002</v>
      </c>
      <c r="K476" s="2">
        <v>0.95360900000000004</v>
      </c>
      <c r="L476" s="2">
        <v>0.94857999999999998</v>
      </c>
      <c r="M476" s="2">
        <v>0.96439200000000003</v>
      </c>
      <c r="N476" s="2">
        <v>0.97300399999999998</v>
      </c>
    </row>
    <row r="477" spans="2:14" x14ac:dyDescent="0.15">
      <c r="B477" s="2">
        <v>65</v>
      </c>
      <c r="C477" s="2">
        <v>65</v>
      </c>
      <c r="D477" s="2" t="s">
        <v>15</v>
      </c>
      <c r="E477" s="2">
        <v>28</v>
      </c>
      <c r="F477" s="2">
        <v>571840</v>
      </c>
      <c r="G477" s="2">
        <v>40.7774</v>
      </c>
      <c r="H477" s="2">
        <v>40.484999999999999</v>
      </c>
      <c r="I477" s="2">
        <v>41.6098</v>
      </c>
      <c r="J477" s="2">
        <v>41.6999</v>
      </c>
      <c r="K477" s="2">
        <v>0.96303700000000003</v>
      </c>
      <c r="L477" s="2">
        <v>0.96442000000000005</v>
      </c>
      <c r="M477" s="2">
        <v>0.95569599999999999</v>
      </c>
      <c r="N477" s="2">
        <v>0.96207900000000002</v>
      </c>
    </row>
    <row r="478" spans="2:14" x14ac:dyDescent="0.15">
      <c r="B478" s="2">
        <v>66</v>
      </c>
      <c r="C478" s="2">
        <v>66</v>
      </c>
      <c r="D478" s="2" t="s">
        <v>15</v>
      </c>
      <c r="E478" s="2">
        <v>28</v>
      </c>
      <c r="F478" s="2">
        <v>44080</v>
      </c>
      <c r="G478" s="2">
        <v>41.011600000000001</v>
      </c>
      <c r="H478" s="2">
        <v>40.550699999999999</v>
      </c>
      <c r="I478" s="2">
        <v>42.3489</v>
      </c>
      <c r="J478" s="2">
        <v>42.439399999999999</v>
      </c>
      <c r="K478" s="2">
        <v>0.96500799999999998</v>
      </c>
      <c r="L478" s="2">
        <v>0.96505300000000005</v>
      </c>
      <c r="M478" s="2">
        <v>0.96243000000000001</v>
      </c>
      <c r="N478" s="2">
        <v>0.96732099999999999</v>
      </c>
    </row>
    <row r="479" spans="2:14" x14ac:dyDescent="0.15">
      <c r="B479" s="2">
        <v>67</v>
      </c>
      <c r="C479" s="2">
        <v>67</v>
      </c>
      <c r="D479" s="2" t="s">
        <v>15</v>
      </c>
      <c r="E479" s="2">
        <v>28</v>
      </c>
      <c r="F479" s="2">
        <v>45440</v>
      </c>
      <c r="G479" s="2">
        <v>41.084299999999999</v>
      </c>
      <c r="H479" s="2">
        <v>40.548400000000001</v>
      </c>
      <c r="I479" s="2">
        <v>42.606099999999998</v>
      </c>
      <c r="J479" s="2">
        <v>42.777799999999999</v>
      </c>
      <c r="K479" s="2">
        <v>0.96575200000000005</v>
      </c>
      <c r="L479" s="2">
        <v>0.96510700000000005</v>
      </c>
      <c r="M479" s="2">
        <v>0.96533000000000002</v>
      </c>
      <c r="N479" s="2">
        <v>0.97004699999999999</v>
      </c>
    </row>
    <row r="480" spans="2:14" x14ac:dyDescent="0.15">
      <c r="B480" s="2">
        <v>68</v>
      </c>
      <c r="C480" s="2">
        <v>68</v>
      </c>
      <c r="D480" s="2" t="s">
        <v>15</v>
      </c>
      <c r="E480" s="2">
        <v>28</v>
      </c>
      <c r="F480" s="2">
        <v>49744</v>
      </c>
      <c r="G480" s="2">
        <v>40.837000000000003</v>
      </c>
      <c r="H480" s="2">
        <v>40.321100000000001</v>
      </c>
      <c r="I480" s="2">
        <v>42.209600000000002</v>
      </c>
      <c r="J480" s="2">
        <v>42.559399999999997</v>
      </c>
      <c r="K480" s="2">
        <v>0.96387900000000004</v>
      </c>
      <c r="L480" s="2">
        <v>0.96334299999999995</v>
      </c>
      <c r="M480" s="2">
        <v>0.96228100000000005</v>
      </c>
      <c r="N480" s="2">
        <v>0.96869000000000005</v>
      </c>
    </row>
    <row r="481" spans="2:14" x14ac:dyDescent="0.15">
      <c r="B481" s="2">
        <v>69</v>
      </c>
      <c r="C481" s="2">
        <v>69</v>
      </c>
      <c r="D481" s="2" t="s">
        <v>15</v>
      </c>
      <c r="E481" s="2">
        <v>28</v>
      </c>
      <c r="F481" s="2">
        <v>62312</v>
      </c>
      <c r="G481" s="2">
        <v>40.841299999999997</v>
      </c>
      <c r="H481" s="2">
        <v>40.326599999999999</v>
      </c>
      <c r="I481" s="2">
        <v>42.238100000000003</v>
      </c>
      <c r="J481" s="2">
        <v>42.532200000000003</v>
      </c>
      <c r="K481" s="2">
        <v>0.96379099999999995</v>
      </c>
      <c r="L481" s="2">
        <v>0.96323899999999996</v>
      </c>
      <c r="M481" s="2">
        <v>0.96253</v>
      </c>
      <c r="N481" s="2">
        <v>0.96836199999999995</v>
      </c>
    </row>
    <row r="482" spans="2:14" x14ac:dyDescent="0.15">
      <c r="B482" s="2">
        <v>70</v>
      </c>
      <c r="C482" s="2">
        <v>70</v>
      </c>
      <c r="D482" s="2" t="s">
        <v>15</v>
      </c>
      <c r="E482" s="2">
        <v>28</v>
      </c>
      <c r="F482" s="2">
        <v>21376</v>
      </c>
      <c r="G482" s="2">
        <v>40.877600000000001</v>
      </c>
      <c r="H482" s="2">
        <v>40.369300000000003</v>
      </c>
      <c r="I482" s="2">
        <v>42.263300000000001</v>
      </c>
      <c r="J482" s="2">
        <v>42.541400000000003</v>
      </c>
      <c r="K482" s="2">
        <v>0.96397600000000006</v>
      </c>
      <c r="L482" s="2">
        <v>0.96346200000000004</v>
      </c>
      <c r="M482" s="2">
        <v>0.96264300000000003</v>
      </c>
      <c r="N482" s="2">
        <v>0.96839600000000003</v>
      </c>
    </row>
    <row r="483" spans="2:14" x14ac:dyDescent="0.15">
      <c r="B483" s="2">
        <v>71</v>
      </c>
      <c r="C483" s="2">
        <v>71</v>
      </c>
      <c r="D483" s="2" t="s">
        <v>15</v>
      </c>
      <c r="E483" s="2">
        <v>28</v>
      </c>
      <c r="F483" s="2">
        <v>81296</v>
      </c>
      <c r="G483" s="2">
        <v>40.815100000000001</v>
      </c>
      <c r="H483" s="2">
        <v>40.282699999999998</v>
      </c>
      <c r="I483" s="2">
        <v>42.246600000000001</v>
      </c>
      <c r="J483" s="2">
        <v>42.5777</v>
      </c>
      <c r="K483" s="2">
        <v>0.96339699999999995</v>
      </c>
      <c r="L483" s="2">
        <v>0.96262800000000004</v>
      </c>
      <c r="M483" s="2">
        <v>0.96264300000000003</v>
      </c>
      <c r="N483" s="2">
        <v>0.96876300000000004</v>
      </c>
    </row>
    <row r="484" spans="2:14" x14ac:dyDescent="0.15">
      <c r="B484" s="2">
        <v>72</v>
      </c>
      <c r="C484" s="2">
        <v>72</v>
      </c>
      <c r="D484" s="2" t="s">
        <v>15</v>
      </c>
      <c r="E484" s="2">
        <v>28</v>
      </c>
      <c r="F484" s="2">
        <v>128808</v>
      </c>
      <c r="G484" s="2">
        <v>40.8155</v>
      </c>
      <c r="H484" s="2">
        <v>40.377200000000002</v>
      </c>
      <c r="I484" s="2">
        <v>41.927900000000001</v>
      </c>
      <c r="J484" s="2">
        <v>42.332900000000002</v>
      </c>
      <c r="K484" s="2">
        <v>0.96326999999999996</v>
      </c>
      <c r="L484" s="2">
        <v>0.96338100000000004</v>
      </c>
      <c r="M484" s="2">
        <v>0.959372</v>
      </c>
      <c r="N484" s="2">
        <v>0.96650100000000005</v>
      </c>
    </row>
    <row r="485" spans="2:14" x14ac:dyDescent="0.15">
      <c r="B485" s="2">
        <v>73</v>
      </c>
      <c r="C485" s="2">
        <v>73</v>
      </c>
      <c r="D485" s="2" t="s">
        <v>15</v>
      </c>
      <c r="E485" s="2">
        <v>28</v>
      </c>
      <c r="F485" s="2">
        <v>104704</v>
      </c>
      <c r="G485" s="2">
        <v>40.436700000000002</v>
      </c>
      <c r="H485" s="2">
        <v>40.1357</v>
      </c>
      <c r="I485" s="2">
        <v>41.092100000000002</v>
      </c>
      <c r="J485" s="2">
        <v>41.587400000000002</v>
      </c>
      <c r="K485" s="2">
        <v>0.96008499999999997</v>
      </c>
      <c r="L485" s="2">
        <v>0.96163399999999999</v>
      </c>
      <c r="M485" s="2">
        <v>0.95034799999999997</v>
      </c>
      <c r="N485" s="2">
        <v>0.96053200000000005</v>
      </c>
    </row>
    <row r="486" spans="2:14" x14ac:dyDescent="0.15">
      <c r="B486" s="2">
        <v>74</v>
      </c>
      <c r="C486" s="2">
        <v>74</v>
      </c>
      <c r="D486" s="2" t="s">
        <v>15</v>
      </c>
      <c r="E486" s="2">
        <v>28</v>
      </c>
      <c r="F486" s="2">
        <v>72360</v>
      </c>
      <c r="G486" s="2">
        <v>40.740400000000001</v>
      </c>
      <c r="H486" s="2">
        <v>40.221400000000003</v>
      </c>
      <c r="I486" s="2">
        <v>42.105600000000003</v>
      </c>
      <c r="J486" s="2">
        <v>42.488999999999997</v>
      </c>
      <c r="K486" s="2">
        <v>0.96302200000000004</v>
      </c>
      <c r="L486" s="2">
        <v>0.96260999999999997</v>
      </c>
      <c r="M486" s="2">
        <v>0.960947</v>
      </c>
      <c r="N486" s="2">
        <v>0.96756399999999998</v>
      </c>
    </row>
    <row r="487" spans="2:14" x14ac:dyDescent="0.15">
      <c r="B487" s="2">
        <v>75</v>
      </c>
      <c r="C487" s="2">
        <v>75</v>
      </c>
      <c r="D487" s="2" t="s">
        <v>15</v>
      </c>
      <c r="E487" s="2">
        <v>28</v>
      </c>
      <c r="F487" s="2">
        <v>75216</v>
      </c>
      <c r="G487" s="2">
        <v>40.855499999999999</v>
      </c>
      <c r="H487" s="2">
        <v>40.313200000000002</v>
      </c>
      <c r="I487" s="2">
        <v>42.296599999999998</v>
      </c>
      <c r="J487" s="2">
        <v>42.667999999999999</v>
      </c>
      <c r="K487" s="2">
        <v>0.96399900000000005</v>
      </c>
      <c r="L487" s="2">
        <v>0.96330499999999997</v>
      </c>
      <c r="M487" s="2">
        <v>0.96303300000000003</v>
      </c>
      <c r="N487" s="2">
        <v>0.96913099999999996</v>
      </c>
    </row>
    <row r="488" spans="2:14" x14ac:dyDescent="0.15">
      <c r="B488" s="2">
        <v>76</v>
      </c>
      <c r="C488" s="2">
        <v>76</v>
      </c>
      <c r="D488" s="2" t="s">
        <v>15</v>
      </c>
      <c r="E488" s="2">
        <v>28</v>
      </c>
      <c r="F488" s="2">
        <v>20208</v>
      </c>
      <c r="G488" s="2">
        <v>40.8994</v>
      </c>
      <c r="H488" s="2">
        <v>40.366300000000003</v>
      </c>
      <c r="I488" s="2">
        <v>42.321300000000001</v>
      </c>
      <c r="J488" s="2">
        <v>42.676200000000001</v>
      </c>
      <c r="K488" s="2">
        <v>0.96429699999999996</v>
      </c>
      <c r="L488" s="2">
        <v>0.96365500000000004</v>
      </c>
      <c r="M488" s="2">
        <v>0.96320499999999998</v>
      </c>
      <c r="N488" s="2">
        <v>0.96923700000000002</v>
      </c>
    </row>
    <row r="489" spans="2:14" x14ac:dyDescent="0.15">
      <c r="B489" s="2">
        <v>77</v>
      </c>
      <c r="C489" s="2">
        <v>77</v>
      </c>
      <c r="D489" s="2" t="s">
        <v>15</v>
      </c>
      <c r="E489" s="2">
        <v>28</v>
      </c>
      <c r="F489" s="2">
        <v>92872</v>
      </c>
      <c r="G489" s="2">
        <v>40.6584</v>
      </c>
      <c r="H489" s="2">
        <v>40.152799999999999</v>
      </c>
      <c r="I489" s="2">
        <v>41.9878</v>
      </c>
      <c r="J489" s="2">
        <v>42.362499999999997</v>
      </c>
      <c r="K489" s="2">
        <v>0.962399</v>
      </c>
      <c r="L489" s="2">
        <v>0.96208099999999996</v>
      </c>
      <c r="M489" s="2">
        <v>0.96003400000000005</v>
      </c>
      <c r="N489" s="2">
        <v>0.966673</v>
      </c>
    </row>
    <row r="490" spans="2:14" x14ac:dyDescent="0.15">
      <c r="B490" s="2">
        <v>78</v>
      </c>
      <c r="C490" s="2">
        <v>78</v>
      </c>
      <c r="D490" s="2" t="s">
        <v>15</v>
      </c>
      <c r="E490" s="2">
        <v>28</v>
      </c>
      <c r="F490" s="2">
        <v>73464</v>
      </c>
      <c r="G490" s="2">
        <v>40.663699999999999</v>
      </c>
      <c r="H490" s="2">
        <v>40.236899999999999</v>
      </c>
      <c r="I490" s="2">
        <v>41.736699999999999</v>
      </c>
      <c r="J490" s="2">
        <v>42.1511</v>
      </c>
      <c r="K490" s="2">
        <v>0.96262300000000001</v>
      </c>
      <c r="L490" s="2">
        <v>0.96298700000000004</v>
      </c>
      <c r="M490" s="2">
        <v>0.95784499999999995</v>
      </c>
      <c r="N490" s="2">
        <v>0.96521800000000002</v>
      </c>
    </row>
    <row r="491" spans="2:14" x14ac:dyDescent="0.15">
      <c r="B491" s="2">
        <v>79</v>
      </c>
      <c r="C491" s="2">
        <v>79</v>
      </c>
      <c r="D491" s="2" t="s">
        <v>15</v>
      </c>
      <c r="E491" s="2">
        <v>28</v>
      </c>
      <c r="F491" s="2">
        <v>69120</v>
      </c>
      <c r="G491" s="2">
        <v>40.103900000000003</v>
      </c>
      <c r="H491" s="2">
        <v>39.845500000000001</v>
      </c>
      <c r="I491" s="2">
        <v>40.620199999999997</v>
      </c>
      <c r="J491" s="2">
        <v>41.138599999999997</v>
      </c>
      <c r="K491" s="2">
        <v>0.95719500000000002</v>
      </c>
      <c r="L491" s="2">
        <v>0.95930400000000005</v>
      </c>
      <c r="M491" s="2">
        <v>0.94518000000000002</v>
      </c>
      <c r="N491" s="2">
        <v>0.95655800000000002</v>
      </c>
    </row>
    <row r="492" spans="2:14" x14ac:dyDescent="0.15">
      <c r="B492" s="2">
        <v>80</v>
      </c>
      <c r="C492" s="2">
        <v>80</v>
      </c>
      <c r="D492" s="2" t="s">
        <v>15</v>
      </c>
      <c r="E492" s="2">
        <v>28</v>
      </c>
      <c r="F492" s="2">
        <v>136368</v>
      </c>
      <c r="G492" s="2">
        <v>41.120100000000001</v>
      </c>
      <c r="H492" s="2">
        <v>40.807899999999997</v>
      </c>
      <c r="I492" s="2">
        <v>41.878300000000003</v>
      </c>
      <c r="J492" s="2">
        <v>42.2348</v>
      </c>
      <c r="K492" s="2">
        <v>0.96497299999999997</v>
      </c>
      <c r="L492" s="2">
        <v>0.96604000000000001</v>
      </c>
      <c r="M492" s="2">
        <v>0.95833000000000002</v>
      </c>
      <c r="N492" s="2">
        <v>0.96521599999999996</v>
      </c>
    </row>
    <row r="493" spans="2:14" x14ac:dyDescent="0.15">
      <c r="B493" s="2">
        <v>81</v>
      </c>
      <c r="C493" s="2">
        <v>81</v>
      </c>
      <c r="D493" s="2" t="s">
        <v>15</v>
      </c>
      <c r="E493" s="2">
        <v>28</v>
      </c>
      <c r="F493" s="2">
        <v>219912</v>
      </c>
      <c r="G493" s="2">
        <v>41.014800000000001</v>
      </c>
      <c r="H493" s="2">
        <v>40.656199999999998</v>
      </c>
      <c r="I493" s="2">
        <v>41.904699999999998</v>
      </c>
      <c r="J493" s="2">
        <v>42.276699999999998</v>
      </c>
      <c r="K493" s="2">
        <v>0.96358600000000005</v>
      </c>
      <c r="L493" s="2">
        <v>0.96428100000000005</v>
      </c>
      <c r="M493" s="2">
        <v>0.95789199999999997</v>
      </c>
      <c r="N493" s="2">
        <v>0.96511199999999997</v>
      </c>
    </row>
    <row r="494" spans="2:14" x14ac:dyDescent="0.15">
      <c r="B494" s="2">
        <v>82</v>
      </c>
      <c r="C494" s="2">
        <v>82</v>
      </c>
      <c r="D494" s="2" t="s">
        <v>15</v>
      </c>
      <c r="E494" s="2">
        <v>28</v>
      </c>
      <c r="F494" s="2">
        <v>23688</v>
      </c>
      <c r="G494" s="2">
        <v>41.068800000000003</v>
      </c>
      <c r="H494" s="2">
        <v>40.718000000000004</v>
      </c>
      <c r="I494" s="2">
        <v>41.932400000000001</v>
      </c>
      <c r="J494" s="2">
        <v>42.310200000000002</v>
      </c>
      <c r="K494" s="2">
        <v>0.96398700000000004</v>
      </c>
      <c r="L494" s="2">
        <v>0.96474300000000002</v>
      </c>
      <c r="M494" s="2">
        <v>0.95811199999999996</v>
      </c>
      <c r="N494" s="2">
        <v>0.96532399999999996</v>
      </c>
    </row>
    <row r="495" spans="2:14" x14ac:dyDescent="0.15">
      <c r="B495" s="2">
        <v>83</v>
      </c>
      <c r="C495" s="2">
        <v>83</v>
      </c>
      <c r="D495" s="2" t="s">
        <v>15</v>
      </c>
      <c r="E495" s="2">
        <v>28</v>
      </c>
      <c r="F495" s="2">
        <v>217472</v>
      </c>
      <c r="G495" s="2">
        <v>41.334400000000002</v>
      </c>
      <c r="H495" s="2">
        <v>40.881100000000004</v>
      </c>
      <c r="I495" s="2">
        <v>42.564599999999999</v>
      </c>
      <c r="J495" s="2">
        <v>42.823900000000002</v>
      </c>
      <c r="K495" s="2">
        <v>0.96750100000000006</v>
      </c>
      <c r="L495" s="2">
        <v>0.967391</v>
      </c>
      <c r="M495" s="2">
        <v>0.965503</v>
      </c>
      <c r="N495" s="2">
        <v>0.97015799999999996</v>
      </c>
    </row>
    <row r="496" spans="2:14" x14ac:dyDescent="0.15">
      <c r="B496" s="2">
        <v>84</v>
      </c>
      <c r="C496" s="2">
        <v>84</v>
      </c>
      <c r="D496" s="2" t="s">
        <v>15</v>
      </c>
      <c r="E496" s="2">
        <v>28</v>
      </c>
      <c r="F496" s="2">
        <v>91080</v>
      </c>
      <c r="G496" s="2">
        <v>41.104900000000001</v>
      </c>
      <c r="H496" s="2">
        <v>40.782899999999998</v>
      </c>
      <c r="I496" s="2">
        <v>41.921700000000001</v>
      </c>
      <c r="J496" s="2">
        <v>42.219700000000003</v>
      </c>
      <c r="K496" s="2">
        <v>0.96568200000000004</v>
      </c>
      <c r="L496" s="2">
        <v>0.96670100000000003</v>
      </c>
      <c r="M496" s="2">
        <v>0.959453</v>
      </c>
      <c r="N496" s="2">
        <v>0.96579599999999999</v>
      </c>
    </row>
    <row r="497" spans="1:14" x14ac:dyDescent="0.15">
      <c r="B497" s="2">
        <v>85</v>
      </c>
      <c r="C497" s="2">
        <v>85</v>
      </c>
      <c r="D497" s="2" t="s">
        <v>15</v>
      </c>
      <c r="E497" s="2">
        <v>28</v>
      </c>
      <c r="F497" s="2">
        <v>163472</v>
      </c>
      <c r="G497" s="2">
        <v>42.265799999999999</v>
      </c>
      <c r="H497" s="2">
        <v>41.875300000000003</v>
      </c>
      <c r="I497" s="2">
        <v>43.351100000000002</v>
      </c>
      <c r="J497" s="2">
        <v>43.5229</v>
      </c>
      <c r="K497" s="2">
        <v>0.97221299999999999</v>
      </c>
      <c r="L497" s="2">
        <v>0.97223199999999999</v>
      </c>
      <c r="M497" s="2">
        <v>0.97038500000000005</v>
      </c>
      <c r="N497" s="2">
        <v>0.97392500000000004</v>
      </c>
    </row>
    <row r="498" spans="1:14" x14ac:dyDescent="0.15">
      <c r="B498" s="2">
        <v>86</v>
      </c>
      <c r="C498" s="2">
        <v>86</v>
      </c>
      <c r="D498" s="2" t="s">
        <v>15</v>
      </c>
      <c r="E498" s="2">
        <v>28</v>
      </c>
      <c r="F498" s="2">
        <v>269128</v>
      </c>
      <c r="G498" s="2">
        <v>41.972099999999998</v>
      </c>
      <c r="H498" s="2">
        <v>41.671100000000003</v>
      </c>
      <c r="I498" s="2">
        <v>42.766800000000003</v>
      </c>
      <c r="J498" s="2">
        <v>42.983499999999999</v>
      </c>
      <c r="K498" s="2">
        <v>0.96968600000000005</v>
      </c>
      <c r="L498" s="2">
        <v>0.97032799999999997</v>
      </c>
      <c r="M498" s="2">
        <v>0.96562099999999995</v>
      </c>
      <c r="N498" s="2">
        <v>0.96989499999999995</v>
      </c>
    </row>
    <row r="499" spans="1:14" x14ac:dyDescent="0.15">
      <c r="B499" s="2">
        <v>87</v>
      </c>
      <c r="C499" s="2">
        <v>87</v>
      </c>
      <c r="D499" s="2" t="s">
        <v>15</v>
      </c>
      <c r="E499" s="2">
        <v>28</v>
      </c>
      <c r="F499" s="2">
        <v>281440</v>
      </c>
      <c r="G499" s="2">
        <v>41.703699999999998</v>
      </c>
      <c r="H499" s="2">
        <v>41.340299999999999</v>
      </c>
      <c r="I499" s="2">
        <v>42.765700000000002</v>
      </c>
      <c r="J499" s="2">
        <v>42.8217</v>
      </c>
      <c r="K499" s="2">
        <v>0.96924500000000002</v>
      </c>
      <c r="L499" s="2">
        <v>0.96955899999999995</v>
      </c>
      <c r="M499" s="2">
        <v>0.96675500000000003</v>
      </c>
      <c r="N499" s="2">
        <v>0.96985200000000005</v>
      </c>
    </row>
    <row r="500" spans="1:14" x14ac:dyDescent="0.15">
      <c r="B500" s="2">
        <v>88</v>
      </c>
      <c r="C500" s="2">
        <v>88</v>
      </c>
      <c r="D500" s="2" t="s">
        <v>15</v>
      </c>
      <c r="E500" s="2">
        <v>28</v>
      </c>
      <c r="F500" s="2">
        <v>19776</v>
      </c>
      <c r="G500" s="2">
        <v>41.744999999999997</v>
      </c>
      <c r="H500" s="2">
        <v>41.379199999999997</v>
      </c>
      <c r="I500" s="2">
        <v>42.806699999999999</v>
      </c>
      <c r="J500" s="2">
        <v>42.878100000000003</v>
      </c>
      <c r="K500" s="2">
        <v>0.96950099999999995</v>
      </c>
      <c r="L500" s="2">
        <v>0.96979300000000002</v>
      </c>
      <c r="M500" s="2">
        <v>0.96703600000000001</v>
      </c>
      <c r="N500" s="2">
        <v>0.97020799999999996</v>
      </c>
    </row>
    <row r="501" spans="1:14" x14ac:dyDescent="0.15">
      <c r="B501" s="2">
        <v>89</v>
      </c>
      <c r="C501" s="2">
        <v>89</v>
      </c>
      <c r="D501" s="2" t="s">
        <v>15</v>
      </c>
      <c r="E501" s="2">
        <v>28</v>
      </c>
      <c r="F501" s="2">
        <v>153928</v>
      </c>
      <c r="G501" s="2">
        <v>42.2102</v>
      </c>
      <c r="H501" s="2">
        <v>41.968899999999998</v>
      </c>
      <c r="I501" s="2">
        <v>42.892400000000002</v>
      </c>
      <c r="J501" s="2">
        <v>42.976199999999999</v>
      </c>
      <c r="K501" s="2">
        <v>0.97233999999999998</v>
      </c>
      <c r="L501" s="2">
        <v>0.97336100000000003</v>
      </c>
      <c r="M501" s="2">
        <v>0.96760999999999997</v>
      </c>
      <c r="N501" s="2">
        <v>0.97094100000000005</v>
      </c>
    </row>
    <row r="502" spans="1:14" x14ac:dyDescent="0.15">
      <c r="B502" s="2">
        <v>90</v>
      </c>
      <c r="C502" s="2">
        <v>90</v>
      </c>
      <c r="D502" s="2" t="s">
        <v>15</v>
      </c>
      <c r="E502" s="2">
        <v>28</v>
      </c>
      <c r="F502" s="2">
        <v>233512</v>
      </c>
      <c r="G502" s="2">
        <v>42.796799999999998</v>
      </c>
      <c r="H502" s="2">
        <v>42.543900000000001</v>
      </c>
      <c r="I502" s="2">
        <v>43.473300000000002</v>
      </c>
      <c r="J502" s="2">
        <v>43.637300000000003</v>
      </c>
      <c r="K502" s="2">
        <v>0.97329600000000005</v>
      </c>
      <c r="L502" s="2">
        <v>0.97365900000000005</v>
      </c>
      <c r="M502" s="2">
        <v>0.97050899999999996</v>
      </c>
      <c r="N502" s="2">
        <v>0.97390500000000002</v>
      </c>
    </row>
    <row r="503" spans="1:14" x14ac:dyDescent="0.15">
      <c r="B503" s="2">
        <v>91</v>
      </c>
      <c r="C503" s="2">
        <v>91</v>
      </c>
      <c r="D503" s="2" t="s">
        <v>15</v>
      </c>
      <c r="E503" s="2">
        <v>28</v>
      </c>
      <c r="F503" s="2">
        <v>375512</v>
      </c>
      <c r="G503" s="2">
        <v>41.345399999999998</v>
      </c>
      <c r="H503" s="2">
        <v>41.012500000000003</v>
      </c>
      <c r="I503" s="2">
        <v>42.252499999999998</v>
      </c>
      <c r="J503" s="2">
        <v>42.436199999999999</v>
      </c>
      <c r="K503" s="2">
        <v>0.96559799999999996</v>
      </c>
      <c r="L503" s="2">
        <v>0.96631900000000004</v>
      </c>
      <c r="M503" s="2">
        <v>0.96105799999999997</v>
      </c>
      <c r="N503" s="2">
        <v>0.96580900000000003</v>
      </c>
    </row>
    <row r="504" spans="1:14" x14ac:dyDescent="0.15">
      <c r="B504" s="2">
        <v>92</v>
      </c>
      <c r="C504" s="2">
        <v>92</v>
      </c>
      <c r="D504" s="2" t="s">
        <v>15</v>
      </c>
      <c r="E504" s="2">
        <v>28</v>
      </c>
      <c r="F504" s="2">
        <v>267568</v>
      </c>
      <c r="G504" s="2">
        <v>41.956000000000003</v>
      </c>
      <c r="H504" s="2">
        <v>41.549500000000002</v>
      </c>
      <c r="I504" s="2">
        <v>43.171300000000002</v>
      </c>
      <c r="J504" s="2">
        <v>43.1798</v>
      </c>
      <c r="K504" s="2">
        <v>0.96841699999999997</v>
      </c>
      <c r="L504" s="2">
        <v>0.96837600000000001</v>
      </c>
      <c r="M504" s="2">
        <v>0.967225</v>
      </c>
      <c r="N504" s="2">
        <v>0.96986000000000006</v>
      </c>
    </row>
    <row r="505" spans="1:14" x14ac:dyDescent="0.15">
      <c r="B505" s="2">
        <v>93</v>
      </c>
      <c r="C505" s="2">
        <v>93</v>
      </c>
      <c r="D505" s="2" t="s">
        <v>15</v>
      </c>
      <c r="E505" s="2">
        <v>28</v>
      </c>
      <c r="F505" s="2">
        <v>245312</v>
      </c>
      <c r="G505" s="2">
        <v>43.161200000000001</v>
      </c>
      <c r="H505" s="2">
        <v>42.793300000000002</v>
      </c>
      <c r="I505" s="2">
        <v>44.145600000000002</v>
      </c>
      <c r="J505" s="2">
        <v>44.383899999999997</v>
      </c>
      <c r="K505" s="2">
        <v>0.97684199999999999</v>
      </c>
      <c r="L505" s="2">
        <v>0.97684099999999996</v>
      </c>
      <c r="M505" s="2">
        <v>0.97536</v>
      </c>
      <c r="N505" s="2">
        <v>0.978329</v>
      </c>
    </row>
    <row r="506" spans="1:14" x14ac:dyDescent="0.15">
      <c r="B506" s="2">
        <v>94</v>
      </c>
      <c r="C506" s="2">
        <v>94</v>
      </c>
      <c r="D506" s="2" t="s">
        <v>15</v>
      </c>
      <c r="E506" s="2">
        <v>28</v>
      </c>
      <c r="F506" s="2">
        <v>17160</v>
      </c>
      <c r="G506" s="2">
        <v>43.214300000000001</v>
      </c>
      <c r="H506" s="2">
        <v>42.848999999999997</v>
      </c>
      <c r="I506" s="2">
        <v>44.201599999999999</v>
      </c>
      <c r="J506" s="2">
        <v>44.418999999999997</v>
      </c>
      <c r="K506" s="2">
        <v>0.97702199999999995</v>
      </c>
      <c r="L506" s="2">
        <v>0.97699999999999998</v>
      </c>
      <c r="M506" s="2">
        <v>0.975661</v>
      </c>
      <c r="N506" s="2">
        <v>0.97851100000000002</v>
      </c>
    </row>
    <row r="507" spans="1:14" x14ac:dyDescent="0.15">
      <c r="B507" s="2">
        <v>95</v>
      </c>
      <c r="C507" s="2">
        <v>95</v>
      </c>
      <c r="D507" s="2" t="s">
        <v>15</v>
      </c>
      <c r="E507" s="2">
        <v>28</v>
      </c>
      <c r="F507" s="2">
        <v>202472</v>
      </c>
      <c r="G507" s="2">
        <v>44.008600000000001</v>
      </c>
      <c r="H507" s="2">
        <v>43.656799999999997</v>
      </c>
      <c r="I507" s="2">
        <v>44.914299999999997</v>
      </c>
      <c r="J507" s="2">
        <v>45.2136</v>
      </c>
      <c r="K507" s="2">
        <v>0.98007100000000003</v>
      </c>
      <c r="L507" s="2">
        <v>0.979931</v>
      </c>
      <c r="M507" s="2">
        <v>0.97906400000000005</v>
      </c>
      <c r="N507" s="2">
        <v>0.98191899999999999</v>
      </c>
    </row>
    <row r="508" spans="1:14" x14ac:dyDescent="0.15">
      <c r="B508" s="2">
        <v>96</v>
      </c>
      <c r="C508" s="2">
        <v>96</v>
      </c>
      <c r="D508" s="2" t="s">
        <v>15</v>
      </c>
      <c r="E508" s="2">
        <v>28</v>
      </c>
      <c r="F508" s="2">
        <v>269576</v>
      </c>
      <c r="G508" s="2">
        <v>43.113700000000001</v>
      </c>
      <c r="H508" s="2">
        <v>42.637599999999999</v>
      </c>
      <c r="I508" s="2">
        <v>44.3459</v>
      </c>
      <c r="J508" s="2">
        <v>44.738300000000002</v>
      </c>
      <c r="K508" s="2">
        <v>0.97420499999999999</v>
      </c>
      <c r="L508" s="2">
        <v>0.973491</v>
      </c>
      <c r="M508" s="2">
        <v>0.974464</v>
      </c>
      <c r="N508" s="2">
        <v>0.97823099999999996</v>
      </c>
    </row>
    <row r="509" spans="1:14" x14ac:dyDescent="0.15">
      <c r="A509" s="2"/>
      <c r="B509" s="2">
        <v>97</v>
      </c>
      <c r="C509" s="2">
        <v>97</v>
      </c>
      <c r="D509" s="2" t="s">
        <v>15</v>
      </c>
      <c r="E509" s="2">
        <v>28</v>
      </c>
      <c r="F509" s="2">
        <v>249000</v>
      </c>
      <c r="G509" s="2">
        <v>42.81</v>
      </c>
      <c r="H509" s="2">
        <v>42.301900000000003</v>
      </c>
      <c r="I509" s="2">
        <v>44.066800000000001</v>
      </c>
      <c r="J509" s="2">
        <v>44.601300000000002</v>
      </c>
      <c r="K509" s="2">
        <v>0.97221199999999997</v>
      </c>
      <c r="L509" s="2">
        <v>0.97127699999999995</v>
      </c>
      <c r="M509" s="2">
        <v>0.97240000000000004</v>
      </c>
      <c r="N509" s="2">
        <v>0.977634</v>
      </c>
    </row>
    <row r="510" spans="1:14" x14ac:dyDescent="0.15">
      <c r="A510" s="2"/>
      <c r="B510" s="2">
        <v>98</v>
      </c>
      <c r="C510" s="2">
        <v>98</v>
      </c>
      <c r="D510" s="2" t="s">
        <v>15</v>
      </c>
      <c r="E510" s="2">
        <v>28</v>
      </c>
      <c r="F510" s="2">
        <v>213984</v>
      </c>
      <c r="G510" s="2">
        <v>42.759300000000003</v>
      </c>
      <c r="H510" s="2">
        <v>42.357599999999998</v>
      </c>
      <c r="I510" s="2">
        <v>43.781199999999998</v>
      </c>
      <c r="J510" s="2">
        <v>44.148200000000003</v>
      </c>
      <c r="K510" s="2">
        <v>0.97232600000000002</v>
      </c>
      <c r="L510" s="2">
        <v>0.97185100000000002</v>
      </c>
      <c r="M510" s="2">
        <v>0.97126299999999999</v>
      </c>
      <c r="N510" s="2">
        <v>0.97623499999999996</v>
      </c>
    </row>
    <row r="511" spans="1:14" x14ac:dyDescent="0.15">
      <c r="A511" s="2"/>
      <c r="B511" s="2">
        <v>99</v>
      </c>
      <c r="C511" s="2">
        <v>99</v>
      </c>
      <c r="D511" s="2" t="s">
        <v>15</v>
      </c>
      <c r="E511" s="2">
        <v>28</v>
      </c>
      <c r="F511" s="2">
        <v>181280</v>
      </c>
      <c r="G511" s="2">
        <v>42.399500000000003</v>
      </c>
      <c r="H511" s="2">
        <v>42.033700000000003</v>
      </c>
      <c r="I511" s="2">
        <v>43.264499999999998</v>
      </c>
      <c r="J511" s="2">
        <v>43.729500000000002</v>
      </c>
      <c r="K511" s="2">
        <v>0.97082199999999996</v>
      </c>
      <c r="L511" s="2">
        <v>0.97062700000000002</v>
      </c>
      <c r="M511" s="2">
        <v>0.96808300000000003</v>
      </c>
      <c r="N511" s="2">
        <v>0.97473500000000002</v>
      </c>
    </row>
    <row r="512" spans="1: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2" t="s">
        <v>41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15">
      <c r="A514" s="2"/>
      <c r="B514" s="2">
        <v>0</v>
      </c>
      <c r="C514" s="2">
        <v>0</v>
      </c>
      <c r="D514" s="2" t="s">
        <v>14</v>
      </c>
      <c r="E514" s="2">
        <v>28</v>
      </c>
      <c r="F514" s="2">
        <v>833584</v>
      </c>
      <c r="G514" s="2">
        <v>41.480699999999999</v>
      </c>
      <c r="H514" s="2">
        <v>40.514000000000003</v>
      </c>
      <c r="I514" s="2">
        <v>43.957299999999996</v>
      </c>
      <c r="J514" s="2">
        <v>44.804499999999997</v>
      </c>
      <c r="K514" s="2">
        <v>0.97051299999999996</v>
      </c>
      <c r="L514" s="2">
        <v>0.96931</v>
      </c>
      <c r="M514" s="2">
        <v>0.97139900000000001</v>
      </c>
      <c r="N514" s="2">
        <v>0.97684400000000005</v>
      </c>
    </row>
    <row r="515" spans="1:14" x14ac:dyDescent="0.15">
      <c r="A515" s="2"/>
      <c r="B515" s="2">
        <v>1</v>
      </c>
      <c r="C515" s="2">
        <v>1</v>
      </c>
      <c r="D515" s="2" t="s">
        <v>15</v>
      </c>
      <c r="E515" s="2">
        <v>28</v>
      </c>
      <c r="F515" s="2">
        <v>99432</v>
      </c>
      <c r="G515" s="2">
        <v>40.672499999999999</v>
      </c>
      <c r="H515" s="2">
        <v>39.505699999999997</v>
      </c>
      <c r="I515" s="2">
        <v>43.788699999999999</v>
      </c>
      <c r="J515" s="2">
        <v>44.556899999999999</v>
      </c>
      <c r="K515" s="2">
        <v>0.965665</v>
      </c>
      <c r="L515" s="2">
        <v>0.96280399999999999</v>
      </c>
      <c r="M515" s="2">
        <v>0.97168600000000005</v>
      </c>
      <c r="N515" s="2">
        <v>0.97681099999999998</v>
      </c>
    </row>
    <row r="516" spans="1:14" x14ac:dyDescent="0.15">
      <c r="A516" s="2"/>
      <c r="B516" s="2">
        <v>2</v>
      </c>
      <c r="C516" s="2">
        <v>2</v>
      </c>
      <c r="D516" s="2" t="s">
        <v>15</v>
      </c>
      <c r="E516" s="2">
        <v>28</v>
      </c>
      <c r="F516" s="2">
        <v>100216</v>
      </c>
      <c r="G516" s="2">
        <v>40.564799999999998</v>
      </c>
      <c r="H516" s="2">
        <v>39.344000000000001</v>
      </c>
      <c r="I516" s="2">
        <v>43.840600000000002</v>
      </c>
      <c r="J516" s="2">
        <v>44.613700000000001</v>
      </c>
      <c r="K516" s="2">
        <v>0.965001</v>
      </c>
      <c r="L516" s="2">
        <v>0.96183399999999997</v>
      </c>
      <c r="M516" s="2">
        <v>0.97192699999999999</v>
      </c>
      <c r="N516" s="2">
        <v>0.977074</v>
      </c>
    </row>
    <row r="517" spans="1:14" x14ac:dyDescent="0.15">
      <c r="A517" s="2"/>
      <c r="B517" s="2">
        <v>3</v>
      </c>
      <c r="C517" s="2">
        <v>3</v>
      </c>
      <c r="D517" s="2" t="s">
        <v>15</v>
      </c>
      <c r="E517" s="2">
        <v>28</v>
      </c>
      <c r="F517" s="2">
        <v>110344</v>
      </c>
      <c r="G517" s="2">
        <v>40.136099999999999</v>
      </c>
      <c r="H517" s="2">
        <v>38.864199999999997</v>
      </c>
      <c r="I517" s="2">
        <v>43.5124</v>
      </c>
      <c r="J517" s="2">
        <v>44.390700000000002</v>
      </c>
      <c r="K517" s="2">
        <v>0.96151200000000003</v>
      </c>
      <c r="L517" s="2">
        <v>0.95758100000000002</v>
      </c>
      <c r="M517" s="2">
        <v>0.97031599999999996</v>
      </c>
      <c r="N517" s="2">
        <v>0.976294</v>
      </c>
    </row>
    <row r="518" spans="1:14" x14ac:dyDescent="0.15">
      <c r="A518" s="2"/>
      <c r="B518" s="2">
        <v>4</v>
      </c>
      <c r="C518" s="2">
        <v>4</v>
      </c>
      <c r="D518" s="2" t="s">
        <v>15</v>
      </c>
      <c r="E518" s="2">
        <v>28</v>
      </c>
      <c r="F518" s="2">
        <v>51632</v>
      </c>
      <c r="G518" s="2">
        <v>40.1736</v>
      </c>
      <c r="H518" s="2">
        <v>38.918799999999997</v>
      </c>
      <c r="I518" s="2">
        <v>43.502499999999998</v>
      </c>
      <c r="J518" s="2">
        <v>44.373699999999999</v>
      </c>
      <c r="K518" s="2">
        <v>0.96176200000000001</v>
      </c>
      <c r="L518" s="2">
        <v>0.95794400000000002</v>
      </c>
      <c r="M518" s="2">
        <v>0.97025099999999997</v>
      </c>
      <c r="N518" s="2">
        <v>0.97617900000000002</v>
      </c>
    </row>
    <row r="519" spans="1:14" x14ac:dyDescent="0.15">
      <c r="A519" s="2"/>
      <c r="B519" s="2">
        <v>5</v>
      </c>
      <c r="C519" s="2">
        <v>5</v>
      </c>
      <c r="D519" s="2" t="s">
        <v>15</v>
      </c>
      <c r="E519" s="2">
        <v>28</v>
      </c>
      <c r="F519" s="2">
        <v>167120</v>
      </c>
      <c r="G519" s="2">
        <v>39.201599999999999</v>
      </c>
      <c r="H519" s="2">
        <v>37.9178</v>
      </c>
      <c r="I519" s="2">
        <v>42.536999999999999</v>
      </c>
      <c r="J519" s="2">
        <v>43.568800000000003</v>
      </c>
      <c r="K519" s="2">
        <v>0.95157999999999998</v>
      </c>
      <c r="L519" s="2">
        <v>0.94626999999999994</v>
      </c>
      <c r="M519" s="2">
        <v>0.96310300000000004</v>
      </c>
      <c r="N519" s="2">
        <v>0.97191499999999997</v>
      </c>
    </row>
    <row r="520" spans="1:14" x14ac:dyDescent="0.15">
      <c r="A520" s="2"/>
      <c r="B520" s="2">
        <v>6</v>
      </c>
      <c r="C520" s="2">
        <v>6</v>
      </c>
      <c r="D520" s="2" t="s">
        <v>15</v>
      </c>
      <c r="E520" s="2">
        <v>28</v>
      </c>
      <c r="F520" s="2">
        <v>126232</v>
      </c>
      <c r="G520" s="2">
        <v>39.3977</v>
      </c>
      <c r="H520" s="2">
        <v>38.140099999999997</v>
      </c>
      <c r="I520" s="2">
        <v>42.662700000000001</v>
      </c>
      <c r="J520" s="2">
        <v>43.6785</v>
      </c>
      <c r="K520" s="2">
        <v>0.95370100000000002</v>
      </c>
      <c r="L520" s="2">
        <v>0.94885399999999998</v>
      </c>
      <c r="M520" s="2">
        <v>0.96406599999999998</v>
      </c>
      <c r="N520" s="2">
        <v>0.97241599999999995</v>
      </c>
    </row>
    <row r="521" spans="1:14" x14ac:dyDescent="0.15">
      <c r="A521" s="2"/>
      <c r="B521" s="2">
        <v>7</v>
      </c>
      <c r="C521" s="2">
        <v>7</v>
      </c>
      <c r="D521" s="2" t="s">
        <v>15</v>
      </c>
      <c r="E521" s="2">
        <v>28</v>
      </c>
      <c r="F521" s="2">
        <v>114640</v>
      </c>
      <c r="G521" s="2">
        <v>39.293300000000002</v>
      </c>
      <c r="H521" s="2">
        <v>38.057000000000002</v>
      </c>
      <c r="I521" s="2">
        <v>42.467199999999998</v>
      </c>
      <c r="J521" s="2">
        <v>43.537300000000002</v>
      </c>
      <c r="K521" s="2">
        <v>0.95281800000000005</v>
      </c>
      <c r="L521" s="2">
        <v>0.94799199999999995</v>
      </c>
      <c r="M521" s="2">
        <v>0.96282699999999999</v>
      </c>
      <c r="N521" s="2">
        <v>0.97176700000000005</v>
      </c>
    </row>
    <row r="522" spans="1:14" x14ac:dyDescent="0.15">
      <c r="A522" s="2"/>
      <c r="B522" s="2">
        <v>8</v>
      </c>
      <c r="C522" s="2">
        <v>8</v>
      </c>
      <c r="D522" s="2" t="s">
        <v>15</v>
      </c>
      <c r="E522" s="2">
        <v>28</v>
      </c>
      <c r="F522" s="2">
        <v>117176</v>
      </c>
      <c r="G522" s="2">
        <v>39.510599999999997</v>
      </c>
      <c r="H522" s="2">
        <v>38.311300000000003</v>
      </c>
      <c r="I522" s="2">
        <v>42.585999999999999</v>
      </c>
      <c r="J522" s="2">
        <v>43.630899999999997</v>
      </c>
      <c r="K522" s="2">
        <v>0.95503700000000002</v>
      </c>
      <c r="L522" s="2">
        <v>0.95061300000000004</v>
      </c>
      <c r="M522" s="2">
        <v>0.96407299999999996</v>
      </c>
      <c r="N522" s="2">
        <v>0.97254799999999997</v>
      </c>
    </row>
    <row r="523" spans="1:14" x14ac:dyDescent="0.15">
      <c r="A523" s="2"/>
      <c r="B523" s="2">
        <v>9</v>
      </c>
      <c r="C523" s="2">
        <v>9</v>
      </c>
      <c r="D523" s="2" t="s">
        <v>15</v>
      </c>
      <c r="E523" s="2">
        <v>28</v>
      </c>
      <c r="F523" s="2">
        <v>125504</v>
      </c>
      <c r="G523" s="2">
        <v>39.7624</v>
      </c>
      <c r="H523" s="2">
        <v>38.548000000000002</v>
      </c>
      <c r="I523" s="2">
        <v>42.954900000000002</v>
      </c>
      <c r="J523" s="2">
        <v>43.856299999999997</v>
      </c>
      <c r="K523" s="2">
        <v>0.95802799999999999</v>
      </c>
      <c r="L523" s="2">
        <v>0.95385699999999995</v>
      </c>
      <c r="M523" s="2">
        <v>0.96694500000000005</v>
      </c>
      <c r="N523" s="2">
        <v>0.97413300000000003</v>
      </c>
    </row>
    <row r="524" spans="1:14" x14ac:dyDescent="0.15">
      <c r="A524" s="2"/>
      <c r="B524" s="2">
        <v>10</v>
      </c>
      <c r="C524" s="2">
        <v>10</v>
      </c>
      <c r="D524" s="2" t="s">
        <v>15</v>
      </c>
      <c r="E524" s="2">
        <v>28</v>
      </c>
      <c r="F524" s="2">
        <v>57904</v>
      </c>
      <c r="G524" s="2">
        <v>39.807099999999998</v>
      </c>
      <c r="H524" s="2">
        <v>38.603299999999997</v>
      </c>
      <c r="I524" s="2">
        <v>42.963099999999997</v>
      </c>
      <c r="J524" s="2">
        <v>43.874099999999999</v>
      </c>
      <c r="K524" s="2">
        <v>0.95838800000000002</v>
      </c>
      <c r="L524" s="2">
        <v>0.95432099999999997</v>
      </c>
      <c r="M524" s="2">
        <v>0.96698600000000001</v>
      </c>
      <c r="N524" s="2">
        <v>0.97419699999999998</v>
      </c>
    </row>
    <row r="525" spans="1:14" x14ac:dyDescent="0.15">
      <c r="A525" s="1"/>
      <c r="B525" s="2">
        <v>11</v>
      </c>
      <c r="C525" s="2">
        <v>11</v>
      </c>
      <c r="D525" s="2" t="s">
        <v>15</v>
      </c>
      <c r="E525" s="2">
        <v>28</v>
      </c>
      <c r="F525" s="2">
        <v>117320</v>
      </c>
      <c r="G525" s="2">
        <v>39.836799999999997</v>
      </c>
      <c r="H525" s="2">
        <v>38.656399999999998</v>
      </c>
      <c r="I525" s="2">
        <v>42.944000000000003</v>
      </c>
      <c r="J525" s="2">
        <v>43.8123</v>
      </c>
      <c r="K525" s="2">
        <v>0.95862099999999995</v>
      </c>
      <c r="L525" s="2">
        <v>0.95461200000000002</v>
      </c>
      <c r="M525" s="2">
        <v>0.96718099999999996</v>
      </c>
      <c r="N525" s="2">
        <v>0.97411499999999995</v>
      </c>
    </row>
    <row r="526" spans="1:14" x14ac:dyDescent="0.15">
      <c r="A526" s="1"/>
      <c r="B526" s="2">
        <v>12</v>
      </c>
      <c r="C526" s="2">
        <v>12</v>
      </c>
      <c r="D526" s="2" t="s">
        <v>15</v>
      </c>
      <c r="E526" s="2">
        <v>28</v>
      </c>
      <c r="F526" s="2">
        <v>139104</v>
      </c>
      <c r="G526" s="2">
        <v>39.380800000000001</v>
      </c>
      <c r="H526" s="2">
        <v>38.080800000000004</v>
      </c>
      <c r="I526" s="2">
        <v>42.859200000000001</v>
      </c>
      <c r="J526" s="2">
        <v>43.702599999999997</v>
      </c>
      <c r="K526" s="2">
        <v>0.95399199999999995</v>
      </c>
      <c r="L526" s="2">
        <v>0.94869899999999996</v>
      </c>
      <c r="M526" s="2">
        <v>0.966333</v>
      </c>
      <c r="N526" s="2">
        <v>0.97340700000000002</v>
      </c>
    </row>
    <row r="527" spans="1:14" x14ac:dyDescent="0.15">
      <c r="A527" s="1"/>
      <c r="B527" s="2">
        <v>13</v>
      </c>
      <c r="C527" s="2">
        <v>13</v>
      </c>
      <c r="D527" s="2" t="s">
        <v>15</v>
      </c>
      <c r="E527" s="2">
        <v>28</v>
      </c>
      <c r="F527" s="2">
        <v>106736</v>
      </c>
      <c r="G527" s="2">
        <v>39.660299999999999</v>
      </c>
      <c r="H527" s="2">
        <v>38.471699999999998</v>
      </c>
      <c r="I527" s="2">
        <v>42.774999999999999</v>
      </c>
      <c r="J527" s="2">
        <v>43.677399999999999</v>
      </c>
      <c r="K527" s="2">
        <v>0.95646699999999996</v>
      </c>
      <c r="L527" s="2">
        <v>0.95234799999999997</v>
      </c>
      <c r="M527" s="2">
        <v>0.965063</v>
      </c>
      <c r="N527" s="2">
        <v>0.97258100000000003</v>
      </c>
    </row>
    <row r="528" spans="1:14" x14ac:dyDescent="0.15">
      <c r="B528" s="2">
        <v>14</v>
      </c>
      <c r="C528" s="2">
        <v>14</v>
      </c>
      <c r="D528" s="2" t="s">
        <v>15</v>
      </c>
      <c r="E528" s="2">
        <v>28</v>
      </c>
      <c r="F528" s="2">
        <v>105608</v>
      </c>
      <c r="G528" s="2">
        <v>39.250599999999999</v>
      </c>
      <c r="H528" s="2">
        <v>38.008499999999998</v>
      </c>
      <c r="I528" s="2">
        <v>42.483400000000003</v>
      </c>
      <c r="J528" s="2">
        <v>43.470599999999997</v>
      </c>
      <c r="K528" s="2">
        <v>0.95254399999999995</v>
      </c>
      <c r="L528" s="2">
        <v>0.94767999999999997</v>
      </c>
      <c r="M528" s="2">
        <v>0.96287199999999995</v>
      </c>
      <c r="N528" s="2">
        <v>0.97140199999999999</v>
      </c>
    </row>
    <row r="529" spans="2:14" x14ac:dyDescent="0.15">
      <c r="B529" s="2">
        <v>15</v>
      </c>
      <c r="C529" s="2">
        <v>15</v>
      </c>
      <c r="D529" s="2" t="s">
        <v>15</v>
      </c>
      <c r="E529" s="2">
        <v>28</v>
      </c>
      <c r="F529" s="2">
        <v>102016</v>
      </c>
      <c r="G529" s="2">
        <v>39.508400000000002</v>
      </c>
      <c r="H529" s="2">
        <v>38.313200000000002</v>
      </c>
      <c r="I529" s="2">
        <v>42.600200000000001</v>
      </c>
      <c r="J529" s="2">
        <v>43.588099999999997</v>
      </c>
      <c r="K529" s="2">
        <v>0.95516100000000004</v>
      </c>
      <c r="L529" s="2">
        <v>0.95070200000000005</v>
      </c>
      <c r="M529" s="2">
        <v>0.96453900000000004</v>
      </c>
      <c r="N529" s="2">
        <v>0.97254200000000002</v>
      </c>
    </row>
    <row r="530" spans="2:14" x14ac:dyDescent="0.15">
      <c r="B530" s="2">
        <v>16</v>
      </c>
      <c r="C530" s="2">
        <v>16</v>
      </c>
      <c r="D530" s="2" t="s">
        <v>15</v>
      </c>
      <c r="E530" s="2">
        <v>28</v>
      </c>
      <c r="F530" s="2">
        <v>53120</v>
      </c>
      <c r="G530" s="2">
        <v>39.555300000000003</v>
      </c>
      <c r="H530" s="2">
        <v>38.371600000000001</v>
      </c>
      <c r="I530" s="2">
        <v>42.603499999999997</v>
      </c>
      <c r="J530" s="2">
        <v>43.609000000000002</v>
      </c>
      <c r="K530" s="2">
        <v>0.95554300000000003</v>
      </c>
      <c r="L530" s="2">
        <v>0.95120300000000002</v>
      </c>
      <c r="M530" s="2">
        <v>0.96452000000000004</v>
      </c>
      <c r="N530" s="2">
        <v>0.97261200000000003</v>
      </c>
    </row>
    <row r="531" spans="2:14" x14ac:dyDescent="0.15">
      <c r="B531" s="2">
        <v>17</v>
      </c>
      <c r="C531" s="2">
        <v>17</v>
      </c>
      <c r="D531" s="2" t="s">
        <v>15</v>
      </c>
      <c r="E531" s="2">
        <v>28</v>
      </c>
      <c r="F531" s="2">
        <v>112176</v>
      </c>
      <c r="G531" s="2">
        <v>39.812100000000001</v>
      </c>
      <c r="H531" s="2">
        <v>38.622100000000003</v>
      </c>
      <c r="I531" s="2">
        <v>42.905000000000001</v>
      </c>
      <c r="J531" s="2">
        <v>43.858699999999999</v>
      </c>
      <c r="K531" s="2">
        <v>0.95861399999999997</v>
      </c>
      <c r="L531" s="2">
        <v>0.95467000000000002</v>
      </c>
      <c r="M531" s="2">
        <v>0.96672999999999998</v>
      </c>
      <c r="N531" s="2">
        <v>0.97416499999999995</v>
      </c>
    </row>
    <row r="532" spans="2:14" x14ac:dyDescent="0.15">
      <c r="B532" s="2">
        <v>18</v>
      </c>
      <c r="C532" s="2">
        <v>18</v>
      </c>
      <c r="D532" s="2" t="s">
        <v>15</v>
      </c>
      <c r="E532" s="2">
        <v>28</v>
      </c>
      <c r="F532" s="2">
        <v>134128</v>
      </c>
      <c r="G532" s="2">
        <v>39.185299999999998</v>
      </c>
      <c r="H532" s="2">
        <v>37.940899999999999</v>
      </c>
      <c r="I532" s="2">
        <v>42.3536</v>
      </c>
      <c r="J532" s="2">
        <v>43.483600000000003</v>
      </c>
      <c r="K532" s="2">
        <v>0.95201999999999998</v>
      </c>
      <c r="L532" s="2">
        <v>0.94701199999999996</v>
      </c>
      <c r="M532" s="2">
        <v>0.96234299999999995</v>
      </c>
      <c r="N532" s="2">
        <v>0.97174400000000005</v>
      </c>
    </row>
    <row r="533" spans="2:14" x14ac:dyDescent="0.15">
      <c r="B533" s="2">
        <v>19</v>
      </c>
      <c r="C533" s="2">
        <v>19</v>
      </c>
      <c r="D533" s="2" t="s">
        <v>15</v>
      </c>
      <c r="E533" s="2">
        <v>28</v>
      </c>
      <c r="F533" s="2">
        <v>111184</v>
      </c>
      <c r="G533" s="2">
        <v>39.178400000000003</v>
      </c>
      <c r="H533" s="2">
        <v>37.9497</v>
      </c>
      <c r="I533" s="2">
        <v>42.322699999999998</v>
      </c>
      <c r="J533" s="2">
        <v>43.406399999999998</v>
      </c>
      <c r="K533" s="2">
        <v>0.95207799999999998</v>
      </c>
      <c r="L533" s="2">
        <v>0.94728500000000004</v>
      </c>
      <c r="M533" s="2">
        <v>0.96173600000000004</v>
      </c>
      <c r="N533" s="2">
        <v>0.97117799999999999</v>
      </c>
    </row>
    <row r="534" spans="2:14" x14ac:dyDescent="0.15">
      <c r="B534" s="2">
        <v>20</v>
      </c>
      <c r="C534" s="2">
        <v>20</v>
      </c>
      <c r="D534" s="2" t="s">
        <v>15</v>
      </c>
      <c r="E534" s="2">
        <v>28</v>
      </c>
      <c r="F534" s="2">
        <v>123080</v>
      </c>
      <c r="G534" s="2">
        <v>39.485399999999998</v>
      </c>
      <c r="H534" s="2">
        <v>38.249600000000001</v>
      </c>
      <c r="I534" s="2">
        <v>42.689399999999999</v>
      </c>
      <c r="J534" s="2">
        <v>43.696100000000001</v>
      </c>
      <c r="K534" s="2">
        <v>0.95512900000000001</v>
      </c>
      <c r="L534" s="2">
        <v>0.95036799999999999</v>
      </c>
      <c r="M534" s="2">
        <v>0.96535800000000005</v>
      </c>
      <c r="N534" s="2">
        <v>0.973468</v>
      </c>
    </row>
    <row r="535" spans="2:14" x14ac:dyDescent="0.15">
      <c r="B535" s="2">
        <v>21</v>
      </c>
      <c r="C535" s="2">
        <v>21</v>
      </c>
      <c r="D535" s="2" t="s">
        <v>15</v>
      </c>
      <c r="E535" s="2">
        <v>28</v>
      </c>
      <c r="F535" s="2">
        <v>108272</v>
      </c>
      <c r="G535" s="2">
        <v>39.922400000000003</v>
      </c>
      <c r="H535" s="2">
        <v>38.7849</v>
      </c>
      <c r="I535" s="2">
        <v>42.831499999999998</v>
      </c>
      <c r="J535" s="2">
        <v>43.838700000000003</v>
      </c>
      <c r="K535" s="2">
        <v>0.95981399999999994</v>
      </c>
      <c r="L535" s="2">
        <v>0.95634699999999995</v>
      </c>
      <c r="M535" s="2">
        <v>0.96625700000000003</v>
      </c>
      <c r="N535" s="2">
        <v>0.97417600000000004</v>
      </c>
    </row>
    <row r="536" spans="2:14" x14ac:dyDescent="0.15">
      <c r="B536" s="2">
        <v>22</v>
      </c>
      <c r="C536" s="2">
        <v>22</v>
      </c>
      <c r="D536" s="2" t="s">
        <v>15</v>
      </c>
      <c r="E536" s="2">
        <v>28</v>
      </c>
      <c r="F536" s="2">
        <v>53960</v>
      </c>
      <c r="G536" s="2">
        <v>39.971499999999999</v>
      </c>
      <c r="H536" s="2">
        <v>38.846200000000003</v>
      </c>
      <c r="I536" s="2">
        <v>42.846600000000002</v>
      </c>
      <c r="J536" s="2">
        <v>43.847799999999999</v>
      </c>
      <c r="K536" s="2">
        <v>0.960117</v>
      </c>
      <c r="L536" s="2">
        <v>0.95674700000000001</v>
      </c>
      <c r="M536" s="2">
        <v>0.96627799999999997</v>
      </c>
      <c r="N536" s="2">
        <v>0.97417600000000004</v>
      </c>
    </row>
    <row r="537" spans="2:14" x14ac:dyDescent="0.15">
      <c r="B537" s="2">
        <v>23</v>
      </c>
      <c r="C537" s="2">
        <v>23</v>
      </c>
      <c r="D537" s="2" t="s">
        <v>15</v>
      </c>
      <c r="E537" s="2">
        <v>28</v>
      </c>
      <c r="F537" s="2">
        <v>117864</v>
      </c>
      <c r="G537" s="2">
        <v>39.883499999999998</v>
      </c>
      <c r="H537" s="2">
        <v>38.720100000000002</v>
      </c>
      <c r="I537" s="2">
        <v>42.886600000000001</v>
      </c>
      <c r="J537" s="2">
        <v>43.860700000000001</v>
      </c>
      <c r="K537" s="2">
        <v>0.95928899999999995</v>
      </c>
      <c r="L537" s="2">
        <v>0.95559400000000005</v>
      </c>
      <c r="M537" s="2">
        <v>0.96655800000000003</v>
      </c>
      <c r="N537" s="2">
        <v>0.97418800000000005</v>
      </c>
    </row>
    <row r="538" spans="2:14" x14ac:dyDescent="0.15">
      <c r="B538" s="2">
        <v>24</v>
      </c>
      <c r="C538" s="2">
        <v>24</v>
      </c>
      <c r="D538" s="2" t="s">
        <v>15</v>
      </c>
      <c r="E538" s="2">
        <v>28</v>
      </c>
      <c r="F538" s="2">
        <v>120856</v>
      </c>
      <c r="G538" s="2">
        <v>39.542299999999997</v>
      </c>
      <c r="H538" s="2">
        <v>38.359299999999998</v>
      </c>
      <c r="I538" s="2">
        <v>42.573799999999999</v>
      </c>
      <c r="J538" s="2">
        <v>43.608400000000003</v>
      </c>
      <c r="K538" s="2">
        <v>0.95516100000000004</v>
      </c>
      <c r="L538" s="2">
        <v>0.95079400000000003</v>
      </c>
      <c r="M538" s="2">
        <v>0.96402200000000005</v>
      </c>
      <c r="N538" s="2">
        <v>0.97250099999999995</v>
      </c>
    </row>
    <row r="539" spans="2:14" x14ac:dyDescent="0.15">
      <c r="B539" s="2">
        <v>25</v>
      </c>
      <c r="C539" s="2">
        <v>25</v>
      </c>
      <c r="D539" s="2" t="s">
        <v>15</v>
      </c>
      <c r="E539" s="2">
        <v>28</v>
      </c>
      <c r="F539" s="2">
        <v>119744</v>
      </c>
      <c r="G539" s="2">
        <v>39.434899999999999</v>
      </c>
      <c r="H539" s="2">
        <v>38.236699999999999</v>
      </c>
      <c r="I539" s="2">
        <v>42.500500000000002</v>
      </c>
      <c r="J539" s="2">
        <v>43.558399999999999</v>
      </c>
      <c r="K539" s="2">
        <v>0.95435199999999998</v>
      </c>
      <c r="L539" s="2">
        <v>0.95006000000000002</v>
      </c>
      <c r="M539" s="2">
        <v>0.96267100000000005</v>
      </c>
      <c r="N539" s="2">
        <v>0.97178600000000004</v>
      </c>
    </row>
    <row r="540" spans="2:14" x14ac:dyDescent="0.15">
      <c r="B540" s="2">
        <v>26</v>
      </c>
      <c r="C540" s="2">
        <v>26</v>
      </c>
      <c r="D540" s="2" t="s">
        <v>15</v>
      </c>
      <c r="E540" s="2">
        <v>28</v>
      </c>
      <c r="F540" s="2">
        <v>104936</v>
      </c>
      <c r="G540" s="2">
        <v>39.275100000000002</v>
      </c>
      <c r="H540" s="2">
        <v>38.070599999999999</v>
      </c>
      <c r="I540" s="2">
        <v>42.345799999999997</v>
      </c>
      <c r="J540" s="2">
        <v>43.431199999999997</v>
      </c>
      <c r="K540" s="2">
        <v>0.95269199999999998</v>
      </c>
      <c r="L540" s="2">
        <v>0.94822200000000001</v>
      </c>
      <c r="M540" s="2">
        <v>0.96130199999999999</v>
      </c>
      <c r="N540" s="2">
        <v>0.97090500000000002</v>
      </c>
    </row>
    <row r="541" spans="2:14" x14ac:dyDescent="0.15">
      <c r="B541" s="2">
        <v>27</v>
      </c>
      <c r="C541" s="2">
        <v>27</v>
      </c>
      <c r="D541" s="2" t="s">
        <v>15</v>
      </c>
      <c r="E541" s="2">
        <v>28</v>
      </c>
      <c r="F541" s="2">
        <v>113040</v>
      </c>
      <c r="G541" s="2">
        <v>39.360700000000001</v>
      </c>
      <c r="H541" s="2">
        <v>38.1509</v>
      </c>
      <c r="I541" s="2">
        <v>42.4893</v>
      </c>
      <c r="J541" s="2">
        <v>43.4908</v>
      </c>
      <c r="K541" s="2">
        <v>0.95366700000000004</v>
      </c>
      <c r="L541" s="2">
        <v>0.94917399999999996</v>
      </c>
      <c r="M541" s="2">
        <v>0.96261200000000002</v>
      </c>
      <c r="N541" s="2">
        <v>0.97167800000000004</v>
      </c>
    </row>
    <row r="542" spans="2:14" x14ac:dyDescent="0.15">
      <c r="B542" s="2">
        <v>28</v>
      </c>
      <c r="C542" s="2">
        <v>28</v>
      </c>
      <c r="D542" s="2" t="s">
        <v>15</v>
      </c>
      <c r="E542" s="2">
        <v>28</v>
      </c>
      <c r="F542" s="2">
        <v>53688</v>
      </c>
      <c r="G542" s="2">
        <v>39.406999999999996</v>
      </c>
      <c r="H542" s="2">
        <v>38.211300000000001</v>
      </c>
      <c r="I542" s="2">
        <v>42.499099999999999</v>
      </c>
      <c r="J542" s="2">
        <v>43.489199999999997</v>
      </c>
      <c r="K542" s="2">
        <v>0.95408499999999996</v>
      </c>
      <c r="L542" s="2">
        <v>0.94973300000000005</v>
      </c>
      <c r="M542" s="2">
        <v>0.962646</v>
      </c>
      <c r="N542" s="2">
        <v>0.97163600000000006</v>
      </c>
    </row>
    <row r="543" spans="2:14" x14ac:dyDescent="0.15">
      <c r="B543" s="2">
        <v>29</v>
      </c>
      <c r="C543" s="2">
        <v>29</v>
      </c>
      <c r="D543" s="2" t="s">
        <v>15</v>
      </c>
      <c r="E543" s="2">
        <v>28</v>
      </c>
      <c r="F543" s="2">
        <v>105960</v>
      </c>
      <c r="G543" s="2">
        <v>39.630200000000002</v>
      </c>
      <c r="H543" s="2">
        <v>38.443600000000004</v>
      </c>
      <c r="I543" s="2">
        <v>42.677999999999997</v>
      </c>
      <c r="J543" s="2">
        <v>43.702399999999997</v>
      </c>
      <c r="K543" s="2">
        <v>0.95660199999999995</v>
      </c>
      <c r="L543" s="2">
        <v>0.95265699999999998</v>
      </c>
      <c r="M543" s="2">
        <v>0.964113</v>
      </c>
      <c r="N543" s="2">
        <v>0.97276099999999999</v>
      </c>
    </row>
    <row r="544" spans="2:14" x14ac:dyDescent="0.15">
      <c r="B544" s="2">
        <v>30</v>
      </c>
      <c r="C544" s="2">
        <v>30</v>
      </c>
      <c r="D544" s="2" t="s">
        <v>15</v>
      </c>
      <c r="E544" s="2">
        <v>28</v>
      </c>
      <c r="F544" s="2">
        <v>81280</v>
      </c>
      <c r="G544" s="2">
        <v>39.512799999999999</v>
      </c>
      <c r="H544" s="2">
        <v>38.305199999999999</v>
      </c>
      <c r="I544" s="2">
        <v>42.6419</v>
      </c>
      <c r="J544" s="2">
        <v>43.629300000000001</v>
      </c>
      <c r="K544" s="2">
        <v>0.95525099999999996</v>
      </c>
      <c r="L544" s="2">
        <v>0.95097799999999999</v>
      </c>
      <c r="M544" s="2">
        <v>0.96375699999999997</v>
      </c>
      <c r="N544" s="2">
        <v>0.97238199999999997</v>
      </c>
    </row>
    <row r="545" spans="2:14" x14ac:dyDescent="0.15">
      <c r="B545" s="2">
        <v>31</v>
      </c>
      <c r="C545" s="2">
        <v>31</v>
      </c>
      <c r="D545" s="2" t="s">
        <v>15</v>
      </c>
      <c r="E545" s="2">
        <v>28</v>
      </c>
      <c r="F545" s="2">
        <v>102432</v>
      </c>
      <c r="G545" s="2">
        <v>39.3949</v>
      </c>
      <c r="H545" s="2">
        <v>38.1447</v>
      </c>
      <c r="I545" s="2">
        <v>42.644599999999997</v>
      </c>
      <c r="J545" s="2">
        <v>43.6464</v>
      </c>
      <c r="K545" s="2">
        <v>0.95406899999999994</v>
      </c>
      <c r="L545" s="2">
        <v>0.94917399999999996</v>
      </c>
      <c r="M545" s="2">
        <v>0.96452000000000004</v>
      </c>
      <c r="N545" s="2">
        <v>0.97299199999999997</v>
      </c>
    </row>
    <row r="546" spans="2:14" x14ac:dyDescent="0.15">
      <c r="B546" s="2">
        <v>32</v>
      </c>
      <c r="C546" s="2">
        <v>32</v>
      </c>
      <c r="D546" s="2" t="s">
        <v>15</v>
      </c>
      <c r="E546" s="2">
        <v>28</v>
      </c>
      <c r="F546" s="2">
        <v>97832</v>
      </c>
      <c r="G546" s="2">
        <v>39.4512</v>
      </c>
      <c r="H546" s="2">
        <v>38.157400000000003</v>
      </c>
      <c r="I546" s="2">
        <v>42.806399999999996</v>
      </c>
      <c r="J546" s="2">
        <v>43.8583</v>
      </c>
      <c r="K546" s="2">
        <v>0.95470699999999997</v>
      </c>
      <c r="L546" s="2">
        <v>0.94962899999999995</v>
      </c>
      <c r="M546" s="2">
        <v>0.96564000000000005</v>
      </c>
      <c r="N546" s="2">
        <v>0.97423999999999999</v>
      </c>
    </row>
    <row r="547" spans="2:14" x14ac:dyDescent="0.15">
      <c r="B547" s="2">
        <v>33</v>
      </c>
      <c r="C547" s="2">
        <v>33</v>
      </c>
      <c r="D547" s="2" t="s">
        <v>15</v>
      </c>
      <c r="E547" s="2">
        <v>28</v>
      </c>
      <c r="F547" s="2">
        <v>116704</v>
      </c>
      <c r="G547" s="2">
        <v>39.213900000000002</v>
      </c>
      <c r="H547" s="2">
        <v>37.899799999999999</v>
      </c>
      <c r="I547" s="2">
        <v>42.633800000000001</v>
      </c>
      <c r="J547" s="2">
        <v>43.6783</v>
      </c>
      <c r="K547" s="2">
        <v>0.95151300000000005</v>
      </c>
      <c r="L547" s="2">
        <v>0.94576700000000002</v>
      </c>
      <c r="M547" s="2">
        <v>0.96434399999999998</v>
      </c>
      <c r="N547" s="2">
        <v>0.973163</v>
      </c>
    </row>
    <row r="548" spans="2:14" x14ac:dyDescent="0.15">
      <c r="B548" s="2">
        <v>34</v>
      </c>
      <c r="C548" s="2">
        <v>34</v>
      </c>
      <c r="D548" s="2" t="s">
        <v>15</v>
      </c>
      <c r="E548" s="2">
        <v>28</v>
      </c>
      <c r="F548" s="2">
        <v>53312</v>
      </c>
      <c r="G548" s="2">
        <v>39.283299999999997</v>
      </c>
      <c r="H548" s="2">
        <v>37.984699999999997</v>
      </c>
      <c r="I548" s="2">
        <v>42.645299999999999</v>
      </c>
      <c r="J548" s="2">
        <v>43.712699999999998</v>
      </c>
      <c r="K548" s="2">
        <v>0.95219699999999996</v>
      </c>
      <c r="L548" s="2">
        <v>0.94665299999999997</v>
      </c>
      <c r="M548" s="2">
        <v>0.96440300000000001</v>
      </c>
      <c r="N548" s="2">
        <v>0.97325200000000001</v>
      </c>
    </row>
    <row r="549" spans="2:14" x14ac:dyDescent="0.15">
      <c r="B549" s="2">
        <v>35</v>
      </c>
      <c r="C549" s="2">
        <v>35</v>
      </c>
      <c r="D549" s="2" t="s">
        <v>15</v>
      </c>
      <c r="E549" s="2">
        <v>28</v>
      </c>
      <c r="F549" s="2">
        <v>90808</v>
      </c>
      <c r="G549" s="2">
        <v>39.244500000000002</v>
      </c>
      <c r="H549" s="2">
        <v>38.0047</v>
      </c>
      <c r="I549" s="2">
        <v>42.421199999999999</v>
      </c>
      <c r="J549" s="2">
        <v>43.506700000000002</v>
      </c>
      <c r="K549" s="2">
        <v>0.95221999999999996</v>
      </c>
      <c r="L549" s="2">
        <v>0.94726900000000003</v>
      </c>
      <c r="M549" s="2">
        <v>0.96219500000000002</v>
      </c>
      <c r="N549" s="2">
        <v>0.97194899999999995</v>
      </c>
    </row>
    <row r="550" spans="2:14" x14ac:dyDescent="0.15">
      <c r="B550" s="2">
        <v>36</v>
      </c>
      <c r="C550" s="2">
        <v>36</v>
      </c>
      <c r="D550" s="2" t="s">
        <v>15</v>
      </c>
      <c r="E550" s="2">
        <v>28</v>
      </c>
      <c r="F550" s="2">
        <v>101384</v>
      </c>
      <c r="G550" s="2">
        <v>39.581899999999997</v>
      </c>
      <c r="H550" s="2">
        <v>38.313000000000002</v>
      </c>
      <c r="I550" s="2">
        <v>42.912300000000002</v>
      </c>
      <c r="J550" s="2">
        <v>43.8645</v>
      </c>
      <c r="K550" s="2">
        <v>0.95579099999999995</v>
      </c>
      <c r="L550" s="2">
        <v>0.95091400000000004</v>
      </c>
      <c r="M550" s="2">
        <v>0.96637099999999998</v>
      </c>
      <c r="N550" s="2">
        <v>0.97446999999999995</v>
      </c>
    </row>
    <row r="551" spans="2:14" x14ac:dyDescent="0.15">
      <c r="B551" s="2">
        <v>37</v>
      </c>
      <c r="C551" s="2">
        <v>37</v>
      </c>
      <c r="D551" s="2" t="s">
        <v>15</v>
      </c>
      <c r="E551" s="2">
        <v>28</v>
      </c>
      <c r="F551" s="2">
        <v>111248</v>
      </c>
      <c r="G551" s="2">
        <v>39.392699999999998</v>
      </c>
      <c r="H551" s="2">
        <v>38.062199999999997</v>
      </c>
      <c r="I551" s="2">
        <v>42.918500000000002</v>
      </c>
      <c r="J551" s="2">
        <v>43.849899999999998</v>
      </c>
      <c r="K551" s="2">
        <v>0.95389299999999999</v>
      </c>
      <c r="L551" s="2">
        <v>0.94816699999999998</v>
      </c>
      <c r="M551" s="2">
        <v>0.96723599999999998</v>
      </c>
      <c r="N551" s="2">
        <v>0.97490900000000003</v>
      </c>
    </row>
    <row r="552" spans="2:14" x14ac:dyDescent="0.15">
      <c r="B552" s="2">
        <v>38</v>
      </c>
      <c r="C552" s="2">
        <v>38</v>
      </c>
      <c r="D552" s="2" t="s">
        <v>15</v>
      </c>
      <c r="E552" s="2">
        <v>28</v>
      </c>
      <c r="F552" s="2">
        <v>108800</v>
      </c>
      <c r="G552" s="2">
        <v>39.599800000000002</v>
      </c>
      <c r="H552" s="2">
        <v>38.296599999999998</v>
      </c>
      <c r="I552" s="2">
        <v>43.043700000000001</v>
      </c>
      <c r="J552" s="2">
        <v>43.9754</v>
      </c>
      <c r="K552" s="2">
        <v>0.95595799999999997</v>
      </c>
      <c r="L552" s="2">
        <v>0.95084299999999999</v>
      </c>
      <c r="M552" s="2">
        <v>0.96741200000000005</v>
      </c>
      <c r="N552" s="2">
        <v>0.97519199999999995</v>
      </c>
    </row>
    <row r="553" spans="2:14" x14ac:dyDescent="0.15">
      <c r="B553" s="2">
        <v>39</v>
      </c>
      <c r="C553" s="2">
        <v>39</v>
      </c>
      <c r="D553" s="2" t="s">
        <v>15</v>
      </c>
      <c r="E553" s="2">
        <v>28</v>
      </c>
      <c r="F553" s="2">
        <v>113304</v>
      </c>
      <c r="G553" s="2">
        <v>39.237499999999997</v>
      </c>
      <c r="H553" s="2">
        <v>37.928400000000003</v>
      </c>
      <c r="I553" s="2">
        <v>42.657299999999999</v>
      </c>
      <c r="J553" s="2">
        <v>43.672499999999999</v>
      </c>
      <c r="K553" s="2">
        <v>0.95233900000000005</v>
      </c>
      <c r="L553" s="2">
        <v>0.946959</v>
      </c>
      <c r="M553" s="2">
        <v>0.96395799999999998</v>
      </c>
      <c r="N553" s="2">
        <v>0.97299899999999995</v>
      </c>
    </row>
    <row r="554" spans="2:14" x14ac:dyDescent="0.15">
      <c r="B554" s="2">
        <v>40</v>
      </c>
      <c r="C554" s="2">
        <v>40</v>
      </c>
      <c r="D554" s="2" t="s">
        <v>15</v>
      </c>
      <c r="E554" s="2">
        <v>28</v>
      </c>
      <c r="F554" s="2">
        <v>60904</v>
      </c>
      <c r="G554" s="2">
        <v>39.291600000000003</v>
      </c>
      <c r="H554" s="2">
        <v>37.997999999999998</v>
      </c>
      <c r="I554" s="2">
        <v>42.659300000000002</v>
      </c>
      <c r="J554" s="2">
        <v>43.685600000000001</v>
      </c>
      <c r="K554" s="2">
        <v>0.95282100000000003</v>
      </c>
      <c r="L554" s="2">
        <v>0.94758799999999999</v>
      </c>
      <c r="M554" s="2">
        <v>0.96399199999999996</v>
      </c>
      <c r="N554" s="2">
        <v>0.973051</v>
      </c>
    </row>
    <row r="555" spans="2:14" x14ac:dyDescent="0.15">
      <c r="B555" s="2">
        <v>41</v>
      </c>
      <c r="C555" s="2">
        <v>41</v>
      </c>
      <c r="D555" s="2" t="s">
        <v>15</v>
      </c>
      <c r="E555" s="2">
        <v>28</v>
      </c>
      <c r="F555" s="2">
        <v>113800</v>
      </c>
      <c r="G555" s="2">
        <v>39.406300000000002</v>
      </c>
      <c r="H555" s="2">
        <v>38.125799999999998</v>
      </c>
      <c r="I555" s="2">
        <v>42.783499999999997</v>
      </c>
      <c r="J555" s="2">
        <v>43.7117</v>
      </c>
      <c r="K555" s="2">
        <v>0.95421699999999998</v>
      </c>
      <c r="L555" s="2">
        <v>0.94917200000000002</v>
      </c>
      <c r="M555" s="2">
        <v>0.96517299999999995</v>
      </c>
      <c r="N555" s="2">
        <v>0.97353599999999996</v>
      </c>
    </row>
    <row r="556" spans="2:14" x14ac:dyDescent="0.15">
      <c r="B556" s="2">
        <v>42</v>
      </c>
      <c r="C556" s="2">
        <v>42</v>
      </c>
      <c r="D556" s="2" t="s">
        <v>15</v>
      </c>
      <c r="E556" s="2">
        <v>28</v>
      </c>
      <c r="F556" s="2">
        <v>113168</v>
      </c>
      <c r="G556" s="2">
        <v>39.790100000000002</v>
      </c>
      <c r="H556" s="2">
        <v>38.551000000000002</v>
      </c>
      <c r="I556" s="2">
        <v>43.048000000000002</v>
      </c>
      <c r="J556" s="2">
        <v>43.966900000000003</v>
      </c>
      <c r="K556" s="2">
        <v>0.95824200000000004</v>
      </c>
      <c r="L556" s="2">
        <v>0.95394800000000002</v>
      </c>
      <c r="M556" s="2">
        <v>0.96733800000000003</v>
      </c>
      <c r="N556" s="2">
        <v>0.97491399999999995</v>
      </c>
    </row>
    <row r="557" spans="2:14" x14ac:dyDescent="0.15">
      <c r="B557" s="2">
        <v>43</v>
      </c>
      <c r="C557" s="2">
        <v>43</v>
      </c>
      <c r="D557" s="2" t="s">
        <v>15</v>
      </c>
      <c r="E557" s="2">
        <v>28</v>
      </c>
      <c r="F557" s="2">
        <v>117392</v>
      </c>
      <c r="G557" s="2">
        <v>39.685499999999998</v>
      </c>
      <c r="H557" s="2">
        <v>38.402200000000001</v>
      </c>
      <c r="I557" s="2">
        <v>43.070999999999998</v>
      </c>
      <c r="J557" s="2">
        <v>43.999899999999997</v>
      </c>
      <c r="K557" s="2">
        <v>0.95713700000000002</v>
      </c>
      <c r="L557" s="2">
        <v>0.95240899999999995</v>
      </c>
      <c r="M557" s="2">
        <v>0.96760400000000002</v>
      </c>
      <c r="N557" s="2">
        <v>0.97503399999999996</v>
      </c>
    </row>
    <row r="558" spans="2:14" x14ac:dyDescent="0.15">
      <c r="B558" s="2">
        <v>44</v>
      </c>
      <c r="C558" s="2">
        <v>44</v>
      </c>
      <c r="D558" s="2" t="s">
        <v>15</v>
      </c>
      <c r="E558" s="2">
        <v>28</v>
      </c>
      <c r="F558" s="2">
        <v>117432</v>
      </c>
      <c r="G558" s="2">
        <v>39.540399999999998</v>
      </c>
      <c r="H558" s="2">
        <v>38.273099999999999</v>
      </c>
      <c r="I558" s="2">
        <v>42.877200000000002</v>
      </c>
      <c r="J558" s="2">
        <v>43.807099999999998</v>
      </c>
      <c r="K558" s="2">
        <v>0.95554399999999995</v>
      </c>
      <c r="L558" s="2">
        <v>0.95066499999999998</v>
      </c>
      <c r="M558" s="2">
        <v>0.96621000000000001</v>
      </c>
      <c r="N558" s="2">
        <v>0.97415399999999996</v>
      </c>
    </row>
    <row r="559" spans="2:14" x14ac:dyDescent="0.15">
      <c r="B559" s="2">
        <v>45</v>
      </c>
      <c r="C559" s="2">
        <v>45</v>
      </c>
      <c r="D559" s="2" t="s">
        <v>15</v>
      </c>
      <c r="E559" s="2">
        <v>28</v>
      </c>
      <c r="F559" s="2">
        <v>104496</v>
      </c>
      <c r="G559" s="2">
        <v>39.6706</v>
      </c>
      <c r="H559" s="2">
        <v>38.433599999999998</v>
      </c>
      <c r="I559" s="2">
        <v>42.905700000000003</v>
      </c>
      <c r="J559" s="2">
        <v>43.857500000000002</v>
      </c>
      <c r="K559" s="2">
        <v>0.95716000000000001</v>
      </c>
      <c r="L559" s="2">
        <v>0.95274599999999998</v>
      </c>
      <c r="M559" s="2">
        <v>0.96637499999999998</v>
      </c>
      <c r="N559" s="2">
        <v>0.97442899999999999</v>
      </c>
    </row>
    <row r="560" spans="2:14" x14ac:dyDescent="0.15">
      <c r="B560" s="2">
        <v>46</v>
      </c>
      <c r="C560" s="2">
        <v>46</v>
      </c>
      <c r="D560" s="2" t="s">
        <v>15</v>
      </c>
      <c r="E560" s="2">
        <v>28</v>
      </c>
      <c r="F560" s="2">
        <v>52784</v>
      </c>
      <c r="G560" s="2">
        <v>39.715200000000003</v>
      </c>
      <c r="H560" s="2">
        <v>38.488700000000001</v>
      </c>
      <c r="I560" s="2">
        <v>42.916600000000003</v>
      </c>
      <c r="J560" s="2">
        <v>43.872799999999998</v>
      </c>
      <c r="K560" s="2">
        <v>0.95752000000000004</v>
      </c>
      <c r="L560" s="2">
        <v>0.95320000000000005</v>
      </c>
      <c r="M560" s="2">
        <v>0.96644600000000003</v>
      </c>
      <c r="N560" s="2">
        <v>0.97451500000000002</v>
      </c>
    </row>
    <row r="561" spans="2:14" x14ac:dyDescent="0.15">
      <c r="B561" s="2">
        <v>47</v>
      </c>
      <c r="C561" s="2">
        <v>47</v>
      </c>
      <c r="D561" s="2" t="s">
        <v>15</v>
      </c>
      <c r="E561" s="2">
        <v>28</v>
      </c>
      <c r="F561" s="2">
        <v>120384</v>
      </c>
      <c r="G561" s="2">
        <v>39.462200000000003</v>
      </c>
      <c r="H561" s="2">
        <v>38.219799999999999</v>
      </c>
      <c r="I561" s="2">
        <v>42.7059</v>
      </c>
      <c r="J561" s="2">
        <v>43.673099999999998</v>
      </c>
      <c r="K561" s="2">
        <v>0.95458699999999996</v>
      </c>
      <c r="L561" s="2">
        <v>0.94967800000000002</v>
      </c>
      <c r="M561" s="2">
        <v>0.96517600000000003</v>
      </c>
      <c r="N561" s="2">
        <v>0.97345499999999996</v>
      </c>
    </row>
    <row r="562" spans="2:14" x14ac:dyDescent="0.15">
      <c r="B562" s="2">
        <v>48</v>
      </c>
      <c r="C562" s="2">
        <v>48</v>
      </c>
      <c r="D562" s="2" t="s">
        <v>15</v>
      </c>
      <c r="E562" s="2">
        <v>28</v>
      </c>
      <c r="F562" s="2">
        <v>103832</v>
      </c>
      <c r="G562" s="2">
        <v>39.268300000000004</v>
      </c>
      <c r="H562" s="2">
        <v>38.061799999999998</v>
      </c>
      <c r="I562" s="2">
        <v>42.371299999999998</v>
      </c>
      <c r="J562" s="2">
        <v>43.404400000000003</v>
      </c>
      <c r="K562" s="2">
        <v>0.95272400000000002</v>
      </c>
      <c r="L562" s="2">
        <v>0.94800799999999996</v>
      </c>
      <c r="M562" s="2">
        <v>0.96211100000000005</v>
      </c>
      <c r="N562" s="2">
        <v>0.97163200000000005</v>
      </c>
    </row>
    <row r="563" spans="2:14" x14ac:dyDescent="0.15">
      <c r="B563" s="2">
        <v>49</v>
      </c>
      <c r="C563" s="2">
        <v>49</v>
      </c>
      <c r="D563" s="2" t="s">
        <v>15</v>
      </c>
      <c r="E563" s="2">
        <v>28</v>
      </c>
      <c r="F563" s="2">
        <v>104520</v>
      </c>
      <c r="G563" s="2">
        <v>39.47</v>
      </c>
      <c r="H563" s="2">
        <v>38.255099999999999</v>
      </c>
      <c r="I563" s="2">
        <v>42.617800000000003</v>
      </c>
      <c r="J563" s="2">
        <v>43.611499999999999</v>
      </c>
      <c r="K563" s="2">
        <v>0.95457700000000001</v>
      </c>
      <c r="L563" s="2">
        <v>0.94992799999999999</v>
      </c>
      <c r="M563" s="2">
        <v>0.96419500000000002</v>
      </c>
      <c r="N563" s="2">
        <v>0.972858</v>
      </c>
    </row>
    <row r="564" spans="2:14" x14ac:dyDescent="0.15">
      <c r="B564" s="2">
        <v>50</v>
      </c>
      <c r="C564" s="2">
        <v>50</v>
      </c>
      <c r="D564" s="2" t="s">
        <v>15</v>
      </c>
      <c r="E564" s="2">
        <v>28</v>
      </c>
      <c r="F564" s="2">
        <v>109224</v>
      </c>
      <c r="G564" s="2">
        <v>39.472299999999997</v>
      </c>
      <c r="H564" s="2">
        <v>38.277999999999999</v>
      </c>
      <c r="I564" s="2">
        <v>42.568100000000001</v>
      </c>
      <c r="J564" s="2">
        <v>43.542000000000002</v>
      </c>
      <c r="K564" s="2">
        <v>0.95471499999999998</v>
      </c>
      <c r="L564" s="2">
        <v>0.95011800000000002</v>
      </c>
      <c r="M564" s="2">
        <v>0.96421000000000001</v>
      </c>
      <c r="N564" s="2">
        <v>0.9728</v>
      </c>
    </row>
    <row r="565" spans="2:14" x14ac:dyDescent="0.15">
      <c r="B565" s="2">
        <v>51</v>
      </c>
      <c r="C565" s="2">
        <v>51</v>
      </c>
      <c r="D565" s="2" t="s">
        <v>15</v>
      </c>
      <c r="E565" s="2">
        <v>28</v>
      </c>
      <c r="F565" s="2">
        <v>111760</v>
      </c>
      <c r="G565" s="2">
        <v>39.514099999999999</v>
      </c>
      <c r="H565" s="2">
        <v>38.277000000000001</v>
      </c>
      <c r="I565" s="2">
        <v>42.7532</v>
      </c>
      <c r="J565" s="2">
        <v>43.697499999999998</v>
      </c>
      <c r="K565" s="2">
        <v>0.95526900000000003</v>
      </c>
      <c r="L565" s="2">
        <v>0.950488</v>
      </c>
      <c r="M565" s="2">
        <v>0.96562899999999996</v>
      </c>
      <c r="N565" s="2">
        <v>0.97359700000000005</v>
      </c>
    </row>
    <row r="566" spans="2:14" x14ac:dyDescent="0.15">
      <c r="B566" s="2">
        <v>52</v>
      </c>
      <c r="C566" s="2">
        <v>52</v>
      </c>
      <c r="D566" s="2" t="s">
        <v>15</v>
      </c>
      <c r="E566" s="2">
        <v>28</v>
      </c>
      <c r="F566" s="2">
        <v>55608</v>
      </c>
      <c r="G566" s="2">
        <v>39.565899999999999</v>
      </c>
      <c r="H566" s="2">
        <v>38.3414</v>
      </c>
      <c r="I566" s="2">
        <v>42.7684</v>
      </c>
      <c r="J566" s="2">
        <v>43.710500000000003</v>
      </c>
      <c r="K566" s="2">
        <v>0.95569999999999999</v>
      </c>
      <c r="L566" s="2">
        <v>0.95104900000000003</v>
      </c>
      <c r="M566" s="2">
        <v>0.96566799999999997</v>
      </c>
      <c r="N566" s="2">
        <v>0.97364099999999998</v>
      </c>
    </row>
    <row r="567" spans="2:14" x14ac:dyDescent="0.15">
      <c r="B567" s="2">
        <v>53</v>
      </c>
      <c r="C567" s="2">
        <v>53</v>
      </c>
      <c r="D567" s="2" t="s">
        <v>15</v>
      </c>
      <c r="E567" s="2">
        <v>28</v>
      </c>
      <c r="F567" s="2">
        <v>115520</v>
      </c>
      <c r="G567" s="2">
        <v>39.7044</v>
      </c>
      <c r="H567" s="2">
        <v>38.508400000000002</v>
      </c>
      <c r="I567" s="2">
        <v>42.812199999999997</v>
      </c>
      <c r="J567" s="2">
        <v>43.772799999999997</v>
      </c>
      <c r="K567" s="2">
        <v>0.95704</v>
      </c>
      <c r="L567" s="2">
        <v>0.95282800000000001</v>
      </c>
      <c r="M567" s="2">
        <v>0.96565400000000001</v>
      </c>
      <c r="N567" s="2">
        <v>0.97370000000000001</v>
      </c>
    </row>
    <row r="568" spans="2:14" x14ac:dyDescent="0.15">
      <c r="B568" s="2">
        <v>54</v>
      </c>
      <c r="C568" s="2">
        <v>54</v>
      </c>
      <c r="D568" s="2" t="s">
        <v>15</v>
      </c>
      <c r="E568" s="2">
        <v>28</v>
      </c>
      <c r="F568" s="2">
        <v>120440</v>
      </c>
      <c r="G568" s="2">
        <v>39.454900000000002</v>
      </c>
      <c r="H568" s="2">
        <v>38.198099999999997</v>
      </c>
      <c r="I568" s="2">
        <v>42.788499999999999</v>
      </c>
      <c r="J568" s="2">
        <v>43.662100000000002</v>
      </c>
      <c r="K568" s="2">
        <v>0.95464599999999999</v>
      </c>
      <c r="L568" s="2">
        <v>0.94971799999999995</v>
      </c>
      <c r="M568" s="2">
        <v>0.96559399999999995</v>
      </c>
      <c r="N568" s="2">
        <v>0.97326000000000001</v>
      </c>
    </row>
    <row r="569" spans="2:14" x14ac:dyDescent="0.15">
      <c r="B569" s="2">
        <v>55</v>
      </c>
      <c r="C569" s="2">
        <v>55</v>
      </c>
      <c r="D569" s="2" t="s">
        <v>15</v>
      </c>
      <c r="E569" s="2">
        <v>28</v>
      </c>
      <c r="F569" s="2">
        <v>115368</v>
      </c>
      <c r="G569" s="2">
        <v>39.255400000000002</v>
      </c>
      <c r="H569" s="2">
        <v>38.025199999999998</v>
      </c>
      <c r="I569" s="2">
        <v>42.4465</v>
      </c>
      <c r="J569" s="2">
        <v>43.445500000000003</v>
      </c>
      <c r="K569" s="2">
        <v>0.95271700000000004</v>
      </c>
      <c r="L569" s="2">
        <v>0.94799800000000001</v>
      </c>
      <c r="M569" s="2">
        <v>0.96243000000000001</v>
      </c>
      <c r="N569" s="2">
        <v>0.97131699999999999</v>
      </c>
    </row>
    <row r="570" spans="2:14" x14ac:dyDescent="0.15">
      <c r="B570" s="2">
        <v>56</v>
      </c>
      <c r="C570" s="2">
        <v>56</v>
      </c>
      <c r="D570" s="2" t="s">
        <v>15</v>
      </c>
      <c r="E570" s="2">
        <v>28</v>
      </c>
      <c r="F570" s="2">
        <v>130752</v>
      </c>
      <c r="G570" s="2">
        <v>39.342500000000001</v>
      </c>
      <c r="H570" s="2">
        <v>38.1053</v>
      </c>
      <c r="I570" s="2">
        <v>42.532600000000002</v>
      </c>
      <c r="J570" s="2">
        <v>43.575000000000003</v>
      </c>
      <c r="K570" s="2">
        <v>0.95367800000000003</v>
      </c>
      <c r="L570" s="2">
        <v>0.94884599999999997</v>
      </c>
      <c r="M570" s="2">
        <v>0.96382800000000002</v>
      </c>
      <c r="N570" s="2">
        <v>0.97252000000000005</v>
      </c>
    </row>
    <row r="571" spans="2:14" x14ac:dyDescent="0.15">
      <c r="B571" s="2">
        <v>57</v>
      </c>
      <c r="C571" s="2">
        <v>57</v>
      </c>
      <c r="D571" s="2" t="s">
        <v>15</v>
      </c>
      <c r="E571" s="2">
        <v>28</v>
      </c>
      <c r="F571" s="2">
        <v>117048</v>
      </c>
      <c r="G571" s="2">
        <v>39.442</v>
      </c>
      <c r="H571" s="2">
        <v>38.242199999999997</v>
      </c>
      <c r="I571" s="2">
        <v>42.504300000000001</v>
      </c>
      <c r="J571" s="2">
        <v>43.578499999999998</v>
      </c>
      <c r="K571" s="2">
        <v>0.95464700000000002</v>
      </c>
      <c r="L571" s="2">
        <v>0.95036600000000004</v>
      </c>
      <c r="M571" s="2">
        <v>0.96293600000000001</v>
      </c>
      <c r="N571" s="2">
        <v>0.97204500000000005</v>
      </c>
    </row>
    <row r="572" spans="2:14" x14ac:dyDescent="0.15">
      <c r="B572" s="2">
        <v>58</v>
      </c>
      <c r="C572" s="2">
        <v>58</v>
      </c>
      <c r="D572" s="2" t="s">
        <v>15</v>
      </c>
      <c r="E572" s="2">
        <v>28</v>
      </c>
      <c r="F572" s="2">
        <v>55208</v>
      </c>
      <c r="G572" s="2">
        <v>39.499200000000002</v>
      </c>
      <c r="H572" s="2">
        <v>38.312600000000003</v>
      </c>
      <c r="I572" s="2">
        <v>42.521000000000001</v>
      </c>
      <c r="J572" s="2">
        <v>43.597099999999998</v>
      </c>
      <c r="K572" s="2">
        <v>0.95517399999999997</v>
      </c>
      <c r="L572" s="2">
        <v>0.95104</v>
      </c>
      <c r="M572" s="2">
        <v>0.96300699999999995</v>
      </c>
      <c r="N572" s="2">
        <v>0.97214999999999996</v>
      </c>
    </row>
    <row r="573" spans="2:14" x14ac:dyDescent="0.15">
      <c r="B573" s="2">
        <v>59</v>
      </c>
      <c r="C573" s="2">
        <v>59</v>
      </c>
      <c r="D573" s="2" t="s">
        <v>15</v>
      </c>
      <c r="E573" s="2">
        <v>28</v>
      </c>
      <c r="F573" s="2">
        <v>122312</v>
      </c>
      <c r="G573" s="2">
        <v>39.3339</v>
      </c>
      <c r="H573" s="2">
        <v>38.131900000000002</v>
      </c>
      <c r="I573" s="2">
        <v>42.395499999999998</v>
      </c>
      <c r="J573" s="2">
        <v>43.484200000000001</v>
      </c>
      <c r="K573" s="2">
        <v>0.95365599999999995</v>
      </c>
      <c r="L573" s="2">
        <v>0.949326</v>
      </c>
      <c r="M573" s="2">
        <v>0.96190299999999995</v>
      </c>
      <c r="N573" s="2">
        <v>0.971383</v>
      </c>
    </row>
    <row r="574" spans="2:14" x14ac:dyDescent="0.15">
      <c r="B574" s="2">
        <v>60</v>
      </c>
      <c r="C574" s="2">
        <v>60</v>
      </c>
      <c r="D574" s="2" t="s">
        <v>15</v>
      </c>
      <c r="E574" s="2">
        <v>28</v>
      </c>
      <c r="F574" s="2">
        <v>107712</v>
      </c>
      <c r="G574" s="2">
        <v>39.516100000000002</v>
      </c>
      <c r="H574" s="2">
        <v>38.259300000000003</v>
      </c>
      <c r="I574" s="2">
        <v>42.761600000000001</v>
      </c>
      <c r="J574" s="2">
        <v>43.811199999999999</v>
      </c>
      <c r="K574" s="2">
        <v>0.95533500000000005</v>
      </c>
      <c r="L574" s="2">
        <v>0.95053399999999999</v>
      </c>
      <c r="M574" s="2">
        <v>0.96554899999999999</v>
      </c>
      <c r="N574" s="2">
        <v>0.97392500000000004</v>
      </c>
    </row>
    <row r="575" spans="2:14" x14ac:dyDescent="0.15">
      <c r="B575" s="2">
        <v>61</v>
      </c>
      <c r="C575" s="2">
        <v>61</v>
      </c>
      <c r="D575" s="2" t="s">
        <v>15</v>
      </c>
      <c r="E575" s="2">
        <v>28</v>
      </c>
      <c r="F575" s="2">
        <v>127272</v>
      </c>
      <c r="G575" s="2">
        <v>39.434800000000003</v>
      </c>
      <c r="H575" s="2">
        <v>38.154800000000002</v>
      </c>
      <c r="I575" s="2">
        <v>42.737400000000001</v>
      </c>
      <c r="J575" s="2">
        <v>43.811700000000002</v>
      </c>
      <c r="K575" s="2">
        <v>0.95445999999999998</v>
      </c>
      <c r="L575" s="2">
        <v>0.949322</v>
      </c>
      <c r="M575" s="2">
        <v>0.96566399999999997</v>
      </c>
      <c r="N575" s="2">
        <v>0.974082</v>
      </c>
    </row>
    <row r="576" spans="2:14" x14ac:dyDescent="0.15">
      <c r="B576" s="2">
        <v>62</v>
      </c>
      <c r="C576" s="2">
        <v>62</v>
      </c>
      <c r="D576" s="2" t="s">
        <v>15</v>
      </c>
      <c r="E576" s="2">
        <v>28</v>
      </c>
      <c r="F576" s="2">
        <v>184424</v>
      </c>
      <c r="G576" s="2">
        <v>39.190199999999997</v>
      </c>
      <c r="H576" s="2">
        <v>37.844099999999997</v>
      </c>
      <c r="I576" s="2">
        <v>42.708599999999997</v>
      </c>
      <c r="J576" s="2">
        <v>43.748800000000003</v>
      </c>
      <c r="K576" s="2">
        <v>0.95206500000000005</v>
      </c>
      <c r="L576" s="2">
        <v>0.94640500000000005</v>
      </c>
      <c r="M576" s="2">
        <v>0.96477199999999996</v>
      </c>
      <c r="N576" s="2">
        <v>0.97331500000000004</v>
      </c>
    </row>
    <row r="577" spans="2:14" x14ac:dyDescent="0.15">
      <c r="B577" s="2">
        <v>63</v>
      </c>
      <c r="C577" s="2">
        <v>63</v>
      </c>
      <c r="D577" s="2" t="s">
        <v>15</v>
      </c>
      <c r="E577" s="2">
        <v>28</v>
      </c>
      <c r="F577" s="2">
        <v>107104</v>
      </c>
      <c r="G577" s="2">
        <v>39.303400000000003</v>
      </c>
      <c r="H577" s="2">
        <v>38.009599999999999</v>
      </c>
      <c r="I577" s="2">
        <v>42.658900000000003</v>
      </c>
      <c r="J577" s="2">
        <v>43.711100000000002</v>
      </c>
      <c r="K577" s="2">
        <v>0.95331699999999997</v>
      </c>
      <c r="L577" s="2">
        <v>0.948241</v>
      </c>
      <c r="M577" s="2">
        <v>0.96414299999999997</v>
      </c>
      <c r="N577" s="2">
        <v>0.97294599999999998</v>
      </c>
    </row>
    <row r="578" spans="2:14" x14ac:dyDescent="0.15">
      <c r="B578" s="2">
        <v>64</v>
      </c>
      <c r="C578" s="2">
        <v>64</v>
      </c>
      <c r="D578" s="2" t="s">
        <v>15</v>
      </c>
      <c r="E578" s="2">
        <v>28</v>
      </c>
      <c r="F578" s="2">
        <v>51288</v>
      </c>
      <c r="G578" s="2">
        <v>39.352800000000002</v>
      </c>
      <c r="H578" s="2">
        <v>38.076000000000001</v>
      </c>
      <c r="I578" s="2">
        <v>42.658099999999997</v>
      </c>
      <c r="J578" s="2">
        <v>43.708300000000001</v>
      </c>
      <c r="K578" s="2">
        <v>0.95387500000000003</v>
      </c>
      <c r="L578" s="2">
        <v>0.948994</v>
      </c>
      <c r="M578" s="2">
        <v>0.96410099999999999</v>
      </c>
      <c r="N578" s="2">
        <v>0.97293200000000002</v>
      </c>
    </row>
    <row r="579" spans="2:14" x14ac:dyDescent="0.15">
      <c r="B579" s="2">
        <v>65</v>
      </c>
      <c r="C579" s="2">
        <v>65</v>
      </c>
      <c r="D579" s="2" t="s">
        <v>15</v>
      </c>
      <c r="E579" s="2">
        <v>28</v>
      </c>
      <c r="F579" s="2">
        <v>571840</v>
      </c>
      <c r="G579" s="2">
        <v>40.7804</v>
      </c>
      <c r="H579" s="2">
        <v>40.482599999999998</v>
      </c>
      <c r="I579" s="2">
        <v>41.593699999999998</v>
      </c>
      <c r="J579" s="2">
        <v>41.753700000000002</v>
      </c>
      <c r="K579" s="2">
        <v>0.96303399999999995</v>
      </c>
      <c r="L579" s="2">
        <v>0.96438000000000001</v>
      </c>
      <c r="M579" s="2">
        <v>0.95559099999999997</v>
      </c>
      <c r="N579" s="2">
        <v>0.96240000000000003</v>
      </c>
    </row>
    <row r="580" spans="2:14" x14ac:dyDescent="0.15">
      <c r="B580" s="2">
        <v>66</v>
      </c>
      <c r="C580" s="2">
        <v>66</v>
      </c>
      <c r="D580" s="2" t="s">
        <v>15</v>
      </c>
      <c r="E580" s="2">
        <v>28</v>
      </c>
      <c r="F580" s="2">
        <v>65640</v>
      </c>
      <c r="G580" s="2">
        <v>41.017899999999997</v>
      </c>
      <c r="H580" s="2">
        <v>40.556800000000003</v>
      </c>
      <c r="I580" s="2">
        <v>42.324599999999997</v>
      </c>
      <c r="J580" s="2">
        <v>42.477800000000002</v>
      </c>
      <c r="K580" s="2">
        <v>0.96500699999999995</v>
      </c>
      <c r="L580" s="2">
        <v>0.96504500000000004</v>
      </c>
      <c r="M580" s="2">
        <v>0.96228000000000002</v>
      </c>
      <c r="N580" s="2">
        <v>0.96750700000000001</v>
      </c>
    </row>
    <row r="581" spans="2:14" x14ac:dyDescent="0.15">
      <c r="B581" s="2">
        <v>67</v>
      </c>
      <c r="C581" s="2">
        <v>67</v>
      </c>
      <c r="D581" s="2" t="s">
        <v>15</v>
      </c>
      <c r="E581" s="2">
        <v>28</v>
      </c>
      <c r="F581" s="2">
        <v>62656</v>
      </c>
      <c r="G581" s="2">
        <v>41.080800000000004</v>
      </c>
      <c r="H581" s="2">
        <v>40.541800000000002</v>
      </c>
      <c r="I581" s="2">
        <v>42.587299999999999</v>
      </c>
      <c r="J581" s="2">
        <v>42.808500000000002</v>
      </c>
      <c r="K581" s="2">
        <v>0.96571200000000001</v>
      </c>
      <c r="L581" s="2">
        <v>0.965036</v>
      </c>
      <c r="M581" s="2">
        <v>0.96530800000000005</v>
      </c>
      <c r="N581" s="2">
        <v>0.97016800000000003</v>
      </c>
    </row>
    <row r="582" spans="2:14" x14ac:dyDescent="0.15">
      <c r="B582" s="2">
        <v>68</v>
      </c>
      <c r="C582" s="2">
        <v>68</v>
      </c>
      <c r="D582" s="2" t="s">
        <v>15</v>
      </c>
      <c r="E582" s="2">
        <v>28</v>
      </c>
      <c r="F582" s="2">
        <v>66320</v>
      </c>
      <c r="G582" s="2">
        <v>40.835599999999999</v>
      </c>
      <c r="H582" s="2">
        <v>40.320300000000003</v>
      </c>
      <c r="I582" s="2">
        <v>42.211399999999998</v>
      </c>
      <c r="J582" s="2">
        <v>42.5518</v>
      </c>
      <c r="K582" s="2">
        <v>0.963839</v>
      </c>
      <c r="L582" s="2">
        <v>0.96332200000000001</v>
      </c>
      <c r="M582" s="2">
        <v>0.962279</v>
      </c>
      <c r="N582" s="2">
        <v>0.96850599999999998</v>
      </c>
    </row>
    <row r="583" spans="2:14" x14ac:dyDescent="0.15">
      <c r="B583" s="2">
        <v>69</v>
      </c>
      <c r="C583" s="2">
        <v>69</v>
      </c>
      <c r="D583" s="2" t="s">
        <v>15</v>
      </c>
      <c r="E583" s="2">
        <v>28</v>
      </c>
      <c r="F583" s="2">
        <v>78064</v>
      </c>
      <c r="G583" s="2">
        <v>40.843000000000004</v>
      </c>
      <c r="H583" s="2">
        <v>40.323500000000003</v>
      </c>
      <c r="I583" s="2">
        <v>42.256</v>
      </c>
      <c r="J583" s="2">
        <v>42.546999999999997</v>
      </c>
      <c r="K583" s="2">
        <v>0.96377699999999999</v>
      </c>
      <c r="L583" s="2">
        <v>0.96319500000000002</v>
      </c>
      <c r="M583" s="2">
        <v>0.96270299999999998</v>
      </c>
      <c r="N583" s="2">
        <v>0.96834399999999998</v>
      </c>
    </row>
    <row r="584" spans="2:14" x14ac:dyDescent="0.15">
      <c r="B584" s="2">
        <v>70</v>
      </c>
      <c r="C584" s="2">
        <v>70</v>
      </c>
      <c r="D584" s="2" t="s">
        <v>15</v>
      </c>
      <c r="E584" s="2">
        <v>28</v>
      </c>
      <c r="F584" s="2">
        <v>37784</v>
      </c>
      <c r="G584" s="2">
        <v>40.8782</v>
      </c>
      <c r="H584" s="2">
        <v>40.366799999999998</v>
      </c>
      <c r="I584" s="2">
        <v>42.271799999999999</v>
      </c>
      <c r="J584" s="2">
        <v>42.552599999999998</v>
      </c>
      <c r="K584" s="2">
        <v>0.96392500000000003</v>
      </c>
      <c r="L584" s="2">
        <v>0.963391</v>
      </c>
      <c r="M584" s="2">
        <v>0.96271700000000004</v>
      </c>
      <c r="N584" s="2">
        <v>0.96833800000000003</v>
      </c>
    </row>
    <row r="585" spans="2:14" x14ac:dyDescent="0.15">
      <c r="B585" s="2">
        <v>71</v>
      </c>
      <c r="C585" s="2">
        <v>71</v>
      </c>
      <c r="D585" s="2" t="s">
        <v>15</v>
      </c>
      <c r="E585" s="2">
        <v>28</v>
      </c>
      <c r="F585" s="2">
        <v>97936</v>
      </c>
      <c r="G585" s="2">
        <v>40.817999999999998</v>
      </c>
      <c r="H585" s="2">
        <v>40.284300000000002</v>
      </c>
      <c r="I585" s="2">
        <v>42.260300000000001</v>
      </c>
      <c r="J585" s="2">
        <v>42.578200000000002</v>
      </c>
      <c r="K585" s="2">
        <v>0.96340300000000001</v>
      </c>
      <c r="L585" s="2">
        <v>0.96263100000000001</v>
      </c>
      <c r="M585" s="2">
        <v>0.96281099999999997</v>
      </c>
      <c r="N585" s="2">
        <v>0.96862499999999996</v>
      </c>
    </row>
    <row r="586" spans="2:14" x14ac:dyDescent="0.15">
      <c r="B586" s="2">
        <v>72</v>
      </c>
      <c r="C586" s="2">
        <v>72</v>
      </c>
      <c r="D586" s="2" t="s">
        <v>15</v>
      </c>
      <c r="E586" s="2">
        <v>28</v>
      </c>
      <c r="F586" s="2">
        <v>140592</v>
      </c>
      <c r="G586" s="2">
        <v>40.810099999999998</v>
      </c>
      <c r="H586" s="2">
        <v>40.369900000000001</v>
      </c>
      <c r="I586" s="2">
        <v>41.932699999999997</v>
      </c>
      <c r="J586" s="2">
        <v>42.328099999999999</v>
      </c>
      <c r="K586" s="2">
        <v>0.96322600000000003</v>
      </c>
      <c r="L586" s="2">
        <v>0.96334699999999995</v>
      </c>
      <c r="M586" s="2">
        <v>0.959395</v>
      </c>
      <c r="N586" s="2">
        <v>0.96633000000000002</v>
      </c>
    </row>
    <row r="587" spans="2:14" x14ac:dyDescent="0.15">
      <c r="B587" s="2">
        <v>73</v>
      </c>
      <c r="C587" s="2">
        <v>73</v>
      </c>
      <c r="D587" s="2" t="s">
        <v>15</v>
      </c>
      <c r="E587" s="2">
        <v>28</v>
      </c>
      <c r="F587" s="2">
        <v>114864</v>
      </c>
      <c r="G587" s="2">
        <v>40.432600000000001</v>
      </c>
      <c r="H587" s="2">
        <v>40.137300000000003</v>
      </c>
      <c r="I587" s="2">
        <v>41.078699999999998</v>
      </c>
      <c r="J587" s="2">
        <v>41.558100000000003</v>
      </c>
      <c r="K587" s="2">
        <v>0.96007299999999995</v>
      </c>
      <c r="L587" s="2">
        <v>0.96168799999999999</v>
      </c>
      <c r="M587" s="2">
        <v>0.95031699999999997</v>
      </c>
      <c r="N587" s="2">
        <v>0.96013700000000002</v>
      </c>
    </row>
    <row r="588" spans="2:14" x14ac:dyDescent="0.15">
      <c r="B588" s="2">
        <v>74</v>
      </c>
      <c r="C588" s="2">
        <v>74</v>
      </c>
      <c r="D588" s="2" t="s">
        <v>15</v>
      </c>
      <c r="E588" s="2">
        <v>28</v>
      </c>
      <c r="F588" s="2">
        <v>87480</v>
      </c>
      <c r="G588" s="2">
        <v>40.746699999999997</v>
      </c>
      <c r="H588" s="2">
        <v>40.237699999999997</v>
      </c>
      <c r="I588" s="2">
        <v>42.107999999999997</v>
      </c>
      <c r="J588" s="2">
        <v>42.439500000000002</v>
      </c>
      <c r="K588" s="2">
        <v>0.96311400000000003</v>
      </c>
      <c r="L588" s="2">
        <v>0.96278200000000003</v>
      </c>
      <c r="M588" s="2">
        <v>0.96092100000000003</v>
      </c>
      <c r="N588" s="2">
        <v>0.96729799999999999</v>
      </c>
    </row>
    <row r="589" spans="2:14" x14ac:dyDescent="0.15">
      <c r="B589" s="2">
        <v>75</v>
      </c>
      <c r="C589" s="2">
        <v>75</v>
      </c>
      <c r="D589" s="2" t="s">
        <v>15</v>
      </c>
      <c r="E589" s="2">
        <v>28</v>
      </c>
      <c r="F589" s="2">
        <v>88104</v>
      </c>
      <c r="G589" s="2">
        <v>40.842300000000002</v>
      </c>
      <c r="H589" s="2">
        <v>40.314300000000003</v>
      </c>
      <c r="I589" s="2">
        <v>42.255800000000001</v>
      </c>
      <c r="J589" s="2">
        <v>42.596699999999998</v>
      </c>
      <c r="K589" s="2">
        <v>0.963951</v>
      </c>
      <c r="L589" s="2">
        <v>0.96333299999999999</v>
      </c>
      <c r="M589" s="2">
        <v>0.96281700000000003</v>
      </c>
      <c r="N589" s="2">
        <v>0.96879300000000002</v>
      </c>
    </row>
    <row r="590" spans="2:14" x14ac:dyDescent="0.15">
      <c r="B590" s="2">
        <v>76</v>
      </c>
      <c r="C590" s="2">
        <v>76</v>
      </c>
      <c r="D590" s="2" t="s">
        <v>15</v>
      </c>
      <c r="E590" s="2">
        <v>28</v>
      </c>
      <c r="F590" s="2">
        <v>36088</v>
      </c>
      <c r="G590" s="2">
        <v>40.879800000000003</v>
      </c>
      <c r="H590" s="2">
        <v>40.357999999999997</v>
      </c>
      <c r="I590" s="2">
        <v>42.269300000000001</v>
      </c>
      <c r="J590" s="2">
        <v>42.620899999999999</v>
      </c>
      <c r="K590" s="2">
        <v>0.96420499999999998</v>
      </c>
      <c r="L590" s="2">
        <v>0.96363399999999999</v>
      </c>
      <c r="M590" s="2">
        <v>0.96291300000000002</v>
      </c>
      <c r="N590" s="2">
        <v>0.96892400000000001</v>
      </c>
    </row>
    <row r="591" spans="2:14" x14ac:dyDescent="0.15">
      <c r="B591" s="2">
        <v>77</v>
      </c>
      <c r="C591" s="2">
        <v>77</v>
      </c>
      <c r="D591" s="2" t="s">
        <v>15</v>
      </c>
      <c r="E591" s="2">
        <v>28</v>
      </c>
      <c r="F591" s="2">
        <v>108848</v>
      </c>
      <c r="G591" s="2">
        <v>40.645899999999997</v>
      </c>
      <c r="H591" s="2">
        <v>40.149299999999997</v>
      </c>
      <c r="I591" s="2">
        <v>41.984099999999998</v>
      </c>
      <c r="J591" s="2">
        <v>42.287100000000002</v>
      </c>
      <c r="K591" s="2">
        <v>0.96233900000000006</v>
      </c>
      <c r="L591" s="2">
        <v>0.96206000000000003</v>
      </c>
      <c r="M591" s="2">
        <v>0.96004199999999995</v>
      </c>
      <c r="N591" s="2">
        <v>0.96630700000000003</v>
      </c>
    </row>
    <row r="592" spans="2:14" x14ac:dyDescent="0.15">
      <c r="B592" s="2">
        <v>78</v>
      </c>
      <c r="C592" s="2">
        <v>78</v>
      </c>
      <c r="D592" s="2" t="s">
        <v>15</v>
      </c>
      <c r="E592" s="2">
        <v>28</v>
      </c>
      <c r="F592" s="2">
        <v>97088</v>
      </c>
      <c r="G592" s="2">
        <v>40.6706</v>
      </c>
      <c r="H592" s="2">
        <v>40.250999999999998</v>
      </c>
      <c r="I592" s="2">
        <v>41.773299999999999</v>
      </c>
      <c r="J592" s="2">
        <v>42.085299999999997</v>
      </c>
      <c r="K592" s="2">
        <v>0.96266499999999999</v>
      </c>
      <c r="L592" s="2">
        <v>0.96309100000000003</v>
      </c>
      <c r="M592" s="2">
        <v>0.95795699999999995</v>
      </c>
      <c r="N592" s="2">
        <v>0.96481600000000001</v>
      </c>
    </row>
    <row r="593" spans="1:14" x14ac:dyDescent="0.15">
      <c r="B593" s="2">
        <v>79</v>
      </c>
      <c r="C593" s="2">
        <v>79</v>
      </c>
      <c r="D593" s="2" t="s">
        <v>15</v>
      </c>
      <c r="E593" s="2">
        <v>28</v>
      </c>
      <c r="F593" s="2">
        <v>89488</v>
      </c>
      <c r="G593" s="2">
        <v>40.116900000000001</v>
      </c>
      <c r="H593" s="2">
        <v>39.860300000000002</v>
      </c>
      <c r="I593" s="2">
        <v>40.675199999999997</v>
      </c>
      <c r="J593" s="2">
        <v>41.097999999999999</v>
      </c>
      <c r="K593" s="2">
        <v>0.95733400000000002</v>
      </c>
      <c r="L593" s="2">
        <v>0.959426</v>
      </c>
      <c r="M593" s="2">
        <v>0.945743</v>
      </c>
      <c r="N593" s="2">
        <v>0.956372</v>
      </c>
    </row>
    <row r="594" spans="1:14" x14ac:dyDescent="0.15">
      <c r="B594" s="2">
        <v>80</v>
      </c>
      <c r="C594" s="2">
        <v>80</v>
      </c>
      <c r="D594" s="2" t="s">
        <v>15</v>
      </c>
      <c r="E594" s="2">
        <v>28</v>
      </c>
      <c r="F594" s="2">
        <v>141208</v>
      </c>
      <c r="G594" s="2">
        <v>41.105499999999999</v>
      </c>
      <c r="H594" s="2">
        <v>40.789299999999997</v>
      </c>
      <c r="I594" s="2">
        <v>41.904600000000002</v>
      </c>
      <c r="J594" s="2">
        <v>42.2042</v>
      </c>
      <c r="K594" s="2">
        <v>0.964924</v>
      </c>
      <c r="L594" s="2">
        <v>0.965978</v>
      </c>
      <c r="M594" s="2">
        <v>0.95842799999999995</v>
      </c>
      <c r="N594" s="2">
        <v>0.96509999999999996</v>
      </c>
    </row>
    <row r="595" spans="1:14" x14ac:dyDescent="0.15">
      <c r="B595" s="2">
        <v>81</v>
      </c>
      <c r="C595" s="2">
        <v>81</v>
      </c>
      <c r="D595" s="2" t="s">
        <v>15</v>
      </c>
      <c r="E595" s="2">
        <v>28</v>
      </c>
      <c r="F595" s="2">
        <v>227736</v>
      </c>
      <c r="G595" s="2">
        <v>41.026000000000003</v>
      </c>
      <c r="H595" s="2">
        <v>40.670099999999998</v>
      </c>
      <c r="I595" s="2">
        <v>41.941899999999997</v>
      </c>
      <c r="J595" s="2">
        <v>42.245100000000001</v>
      </c>
      <c r="K595" s="2">
        <v>0.96366200000000002</v>
      </c>
      <c r="L595" s="2">
        <v>0.96438500000000005</v>
      </c>
      <c r="M595" s="2">
        <v>0.95813300000000001</v>
      </c>
      <c r="N595" s="2">
        <v>0.96485399999999999</v>
      </c>
    </row>
    <row r="596" spans="1:14" x14ac:dyDescent="0.15">
      <c r="B596" s="2">
        <v>82</v>
      </c>
      <c r="C596" s="2">
        <v>82</v>
      </c>
      <c r="D596" s="2" t="s">
        <v>15</v>
      </c>
      <c r="E596" s="2">
        <v>28</v>
      </c>
      <c r="F596" s="2">
        <v>39152</v>
      </c>
      <c r="G596" s="2">
        <v>41.071399999999997</v>
      </c>
      <c r="H596" s="2">
        <v>40.718200000000003</v>
      </c>
      <c r="I596" s="2">
        <v>41.972900000000003</v>
      </c>
      <c r="J596" s="2">
        <v>42.289400000000001</v>
      </c>
      <c r="K596" s="2">
        <v>0.96400799999999998</v>
      </c>
      <c r="L596" s="2">
        <v>0.96476499999999998</v>
      </c>
      <c r="M596" s="2">
        <v>0.95833699999999999</v>
      </c>
      <c r="N596" s="2">
        <v>0.96513599999999999</v>
      </c>
    </row>
    <row r="597" spans="1:14" x14ac:dyDescent="0.15">
      <c r="B597" s="2">
        <v>83</v>
      </c>
      <c r="C597" s="2">
        <v>83</v>
      </c>
      <c r="D597" s="2" t="s">
        <v>15</v>
      </c>
      <c r="E597" s="2">
        <v>28</v>
      </c>
      <c r="F597" s="2">
        <v>224984</v>
      </c>
      <c r="G597" s="2">
        <v>41.319299999999998</v>
      </c>
      <c r="H597" s="2">
        <v>40.868299999999998</v>
      </c>
      <c r="I597" s="2">
        <v>42.555100000000003</v>
      </c>
      <c r="J597" s="2">
        <v>42.7898</v>
      </c>
      <c r="K597" s="2">
        <v>0.96742300000000003</v>
      </c>
      <c r="L597" s="2">
        <v>0.96735099999999996</v>
      </c>
      <c r="M597" s="2">
        <v>0.965279</v>
      </c>
      <c r="N597" s="2">
        <v>0.96999500000000005</v>
      </c>
    </row>
    <row r="598" spans="1:14" x14ac:dyDescent="0.15">
      <c r="B598" s="2">
        <v>84</v>
      </c>
      <c r="C598" s="2">
        <v>84</v>
      </c>
      <c r="D598" s="2" t="s">
        <v>15</v>
      </c>
      <c r="E598" s="2">
        <v>28</v>
      </c>
      <c r="F598" s="2">
        <v>108688</v>
      </c>
      <c r="G598" s="2">
        <v>41.113700000000001</v>
      </c>
      <c r="H598" s="2">
        <v>40.789700000000003</v>
      </c>
      <c r="I598" s="2">
        <v>41.936399999999999</v>
      </c>
      <c r="J598" s="2">
        <v>42.235399999999998</v>
      </c>
      <c r="K598" s="2">
        <v>0.96570900000000004</v>
      </c>
      <c r="L598" s="2">
        <v>0.96672800000000003</v>
      </c>
      <c r="M598" s="2">
        <v>0.95951299999999995</v>
      </c>
      <c r="N598" s="2">
        <v>0.96578799999999998</v>
      </c>
    </row>
    <row r="599" spans="1:14" x14ac:dyDescent="0.15">
      <c r="B599" s="2">
        <v>85</v>
      </c>
      <c r="C599" s="2">
        <v>85</v>
      </c>
      <c r="D599" s="2" t="s">
        <v>15</v>
      </c>
      <c r="E599" s="2">
        <v>28</v>
      </c>
      <c r="F599" s="2">
        <v>170760</v>
      </c>
      <c r="G599" s="2">
        <v>42.230600000000003</v>
      </c>
      <c r="H599" s="2">
        <v>41.842700000000001</v>
      </c>
      <c r="I599" s="2">
        <v>43.3215</v>
      </c>
      <c r="J599" s="2">
        <v>43.466999999999999</v>
      </c>
      <c r="K599" s="2">
        <v>0.97204999999999997</v>
      </c>
      <c r="L599" s="2">
        <v>0.97211000000000003</v>
      </c>
      <c r="M599" s="2">
        <v>0.97014</v>
      </c>
      <c r="N599" s="2">
        <v>0.97360100000000005</v>
      </c>
    </row>
    <row r="600" spans="1:14" x14ac:dyDescent="0.15">
      <c r="B600" s="2">
        <v>86</v>
      </c>
      <c r="C600" s="2">
        <v>86</v>
      </c>
      <c r="D600" s="2" t="s">
        <v>15</v>
      </c>
      <c r="E600" s="2">
        <v>28</v>
      </c>
      <c r="F600" s="2">
        <v>270528</v>
      </c>
      <c r="G600" s="2">
        <v>41.964399999999998</v>
      </c>
      <c r="H600" s="2">
        <v>41.6678</v>
      </c>
      <c r="I600" s="2">
        <v>42.771999999999998</v>
      </c>
      <c r="J600" s="2">
        <v>42.936100000000003</v>
      </c>
      <c r="K600" s="2">
        <v>0.96965400000000002</v>
      </c>
      <c r="L600" s="2">
        <v>0.97036100000000003</v>
      </c>
      <c r="M600" s="2">
        <v>0.96560199999999996</v>
      </c>
      <c r="N600" s="2">
        <v>0.96946500000000002</v>
      </c>
    </row>
    <row r="601" spans="1:14" x14ac:dyDescent="0.15">
      <c r="B601" s="2">
        <v>87</v>
      </c>
      <c r="C601" s="2">
        <v>87</v>
      </c>
      <c r="D601" s="2" t="s">
        <v>15</v>
      </c>
      <c r="E601" s="2">
        <v>28</v>
      </c>
      <c r="F601" s="2">
        <v>282288</v>
      </c>
      <c r="G601" s="2">
        <v>41.701099999999997</v>
      </c>
      <c r="H601" s="2">
        <v>41.334499999999998</v>
      </c>
      <c r="I601" s="2">
        <v>42.764800000000001</v>
      </c>
      <c r="J601" s="2">
        <v>42.837000000000003</v>
      </c>
      <c r="K601" s="2">
        <v>0.96925600000000001</v>
      </c>
      <c r="L601" s="2">
        <v>0.96954399999999996</v>
      </c>
      <c r="M601" s="2">
        <v>0.96677900000000005</v>
      </c>
      <c r="N601" s="2">
        <v>0.97000299999999995</v>
      </c>
    </row>
    <row r="602" spans="1:14" x14ac:dyDescent="0.15">
      <c r="B602" s="2">
        <v>88</v>
      </c>
      <c r="C602" s="2">
        <v>88</v>
      </c>
      <c r="D602" s="2" t="s">
        <v>15</v>
      </c>
      <c r="E602" s="2">
        <v>28</v>
      </c>
      <c r="F602" s="2">
        <v>33904</v>
      </c>
      <c r="G602" s="2">
        <v>41.741799999999998</v>
      </c>
      <c r="H602" s="2">
        <v>41.381999999999998</v>
      </c>
      <c r="I602" s="2">
        <v>42.782400000000003</v>
      </c>
      <c r="J602" s="2">
        <v>42.860300000000002</v>
      </c>
      <c r="K602" s="2">
        <v>0.96948199999999995</v>
      </c>
      <c r="L602" s="2">
        <v>0.96981099999999998</v>
      </c>
      <c r="M602" s="2">
        <v>0.966893</v>
      </c>
      <c r="N602" s="2">
        <v>0.97009400000000001</v>
      </c>
    </row>
    <row r="603" spans="1:14" x14ac:dyDescent="0.15">
      <c r="B603" s="2">
        <v>89</v>
      </c>
      <c r="C603" s="2">
        <v>89</v>
      </c>
      <c r="D603" s="2" t="s">
        <v>15</v>
      </c>
      <c r="E603" s="2">
        <v>28</v>
      </c>
      <c r="F603" s="2">
        <v>164576</v>
      </c>
      <c r="G603" s="2">
        <v>42.217700000000001</v>
      </c>
      <c r="H603" s="2">
        <v>41.9833</v>
      </c>
      <c r="I603" s="2">
        <v>42.860300000000002</v>
      </c>
      <c r="J603" s="2">
        <v>42.9816</v>
      </c>
      <c r="K603" s="2">
        <v>0.972329</v>
      </c>
      <c r="L603" s="2">
        <v>0.97340199999999999</v>
      </c>
      <c r="M603" s="2">
        <v>0.96728000000000003</v>
      </c>
      <c r="N603" s="2">
        <v>0.97093600000000002</v>
      </c>
    </row>
    <row r="604" spans="1:14" x14ac:dyDescent="0.15">
      <c r="B604" s="2">
        <v>90</v>
      </c>
      <c r="C604" s="2">
        <v>90</v>
      </c>
      <c r="D604" s="2" t="s">
        <v>15</v>
      </c>
      <c r="E604" s="2">
        <v>28</v>
      </c>
      <c r="F604" s="2">
        <v>234592</v>
      </c>
      <c r="G604" s="2">
        <v>42.781999999999996</v>
      </c>
      <c r="H604" s="2">
        <v>42.527500000000003</v>
      </c>
      <c r="I604" s="2">
        <v>43.422600000000003</v>
      </c>
      <c r="J604" s="2">
        <v>43.668300000000002</v>
      </c>
      <c r="K604" s="2">
        <v>0.97319500000000003</v>
      </c>
      <c r="L604" s="2">
        <v>0.97351399999999999</v>
      </c>
      <c r="M604" s="2">
        <v>0.97036800000000001</v>
      </c>
      <c r="N604" s="2">
        <v>0.97410699999999995</v>
      </c>
    </row>
    <row r="605" spans="1:14" x14ac:dyDescent="0.15">
      <c r="A605" s="2"/>
      <c r="B605" s="2">
        <v>91</v>
      </c>
      <c r="C605" s="2">
        <v>91</v>
      </c>
      <c r="D605" s="2" t="s">
        <v>15</v>
      </c>
      <c r="E605" s="2">
        <v>28</v>
      </c>
      <c r="F605" s="2">
        <v>387440</v>
      </c>
      <c r="G605" s="2">
        <v>41.335099999999997</v>
      </c>
      <c r="H605" s="2">
        <v>40.999600000000001</v>
      </c>
      <c r="I605" s="2">
        <v>42.242899999999999</v>
      </c>
      <c r="J605" s="2">
        <v>42.440399999999997</v>
      </c>
      <c r="K605" s="2">
        <v>0.96557199999999999</v>
      </c>
      <c r="L605" s="2">
        <v>0.96633199999999997</v>
      </c>
      <c r="M605" s="2">
        <v>0.96084899999999995</v>
      </c>
      <c r="N605" s="2">
        <v>0.96574000000000004</v>
      </c>
    </row>
    <row r="606" spans="1:14" x14ac:dyDescent="0.15">
      <c r="A606" s="2"/>
      <c r="B606" s="2">
        <v>92</v>
      </c>
      <c r="C606" s="2">
        <v>92</v>
      </c>
      <c r="D606" s="2" t="s">
        <v>15</v>
      </c>
      <c r="E606" s="2">
        <v>28</v>
      </c>
      <c r="F606" s="2">
        <v>280344</v>
      </c>
      <c r="G606" s="2">
        <v>41.956200000000003</v>
      </c>
      <c r="H606" s="2">
        <v>41.545499999999997</v>
      </c>
      <c r="I606" s="2">
        <v>43.181199999999997</v>
      </c>
      <c r="J606" s="2">
        <v>43.195500000000003</v>
      </c>
      <c r="K606" s="2">
        <v>0.96846200000000005</v>
      </c>
      <c r="L606" s="2">
        <v>0.96842700000000004</v>
      </c>
      <c r="M606" s="2">
        <v>0.96728099999999995</v>
      </c>
      <c r="N606" s="2">
        <v>0.96985399999999999</v>
      </c>
    </row>
    <row r="607" spans="1:14" x14ac:dyDescent="0.15">
      <c r="A607" s="2"/>
      <c r="B607" s="2">
        <v>93</v>
      </c>
      <c r="C607" s="2">
        <v>93</v>
      </c>
      <c r="D607" s="2" t="s">
        <v>15</v>
      </c>
      <c r="E607" s="2">
        <v>28</v>
      </c>
      <c r="F607" s="2">
        <v>250968</v>
      </c>
      <c r="G607" s="2">
        <v>43.151899999999998</v>
      </c>
      <c r="H607" s="2">
        <v>42.784500000000001</v>
      </c>
      <c r="I607" s="2">
        <v>44.168500000000002</v>
      </c>
      <c r="J607" s="2">
        <v>44.3401</v>
      </c>
      <c r="K607" s="2">
        <v>0.97681399999999996</v>
      </c>
      <c r="L607" s="2">
        <v>0.97681099999999998</v>
      </c>
      <c r="M607" s="2">
        <v>0.97539500000000001</v>
      </c>
      <c r="N607" s="2">
        <v>0.97824900000000004</v>
      </c>
    </row>
    <row r="608" spans="1:14" x14ac:dyDescent="0.15">
      <c r="A608" s="2"/>
      <c r="B608" s="2">
        <v>94</v>
      </c>
      <c r="C608" s="2">
        <v>94</v>
      </c>
      <c r="D608" s="2" t="s">
        <v>15</v>
      </c>
      <c r="E608" s="2">
        <v>28</v>
      </c>
      <c r="F608" s="2">
        <v>33544</v>
      </c>
      <c r="G608" s="2">
        <v>43.199399999999997</v>
      </c>
      <c r="H608" s="2">
        <v>42.834899999999998</v>
      </c>
      <c r="I608" s="2">
        <v>44.208399999999997</v>
      </c>
      <c r="J608" s="2">
        <v>44.377299999999998</v>
      </c>
      <c r="K608" s="2">
        <v>0.97699199999999997</v>
      </c>
      <c r="L608" s="2">
        <v>0.97699899999999995</v>
      </c>
      <c r="M608" s="2">
        <v>0.97551600000000005</v>
      </c>
      <c r="N608" s="2">
        <v>0.97842600000000002</v>
      </c>
    </row>
    <row r="609" spans="1:14" x14ac:dyDescent="0.15">
      <c r="A609" s="2"/>
      <c r="B609" s="2">
        <v>95</v>
      </c>
      <c r="C609" s="2">
        <v>95</v>
      </c>
      <c r="D609" s="2" t="s">
        <v>15</v>
      </c>
      <c r="E609" s="2">
        <v>28</v>
      </c>
      <c r="F609" s="2">
        <v>204064</v>
      </c>
      <c r="G609" s="2">
        <v>44.011600000000001</v>
      </c>
      <c r="H609" s="2">
        <v>43.658200000000001</v>
      </c>
      <c r="I609" s="2">
        <v>44.919600000000003</v>
      </c>
      <c r="J609" s="2">
        <v>45.224299999999999</v>
      </c>
      <c r="K609" s="2">
        <v>0.98002100000000003</v>
      </c>
      <c r="L609" s="2">
        <v>0.97984499999999997</v>
      </c>
      <c r="M609" s="2">
        <v>0.97905900000000001</v>
      </c>
      <c r="N609" s="2">
        <v>0.982039</v>
      </c>
    </row>
    <row r="610" spans="1:14" x14ac:dyDescent="0.15">
      <c r="A610" s="2"/>
      <c r="B610" s="2">
        <v>96</v>
      </c>
      <c r="C610" s="2">
        <v>96</v>
      </c>
      <c r="D610" s="2" t="s">
        <v>15</v>
      </c>
      <c r="E610" s="2">
        <v>28</v>
      </c>
      <c r="F610" s="2">
        <v>271832</v>
      </c>
      <c r="G610" s="2">
        <v>43.114400000000003</v>
      </c>
      <c r="H610" s="2">
        <v>42.646099999999997</v>
      </c>
      <c r="I610" s="2">
        <v>44.320399999999999</v>
      </c>
      <c r="J610" s="2">
        <v>44.718200000000003</v>
      </c>
      <c r="K610" s="2">
        <v>0.97420600000000002</v>
      </c>
      <c r="L610" s="2">
        <v>0.973522</v>
      </c>
      <c r="M610" s="2">
        <v>0.97440199999999999</v>
      </c>
      <c r="N610" s="2">
        <v>0.97811300000000001</v>
      </c>
    </row>
    <row r="611" spans="1:14" x14ac:dyDescent="0.15">
      <c r="A611" s="2"/>
      <c r="B611" s="2">
        <v>97</v>
      </c>
      <c r="C611" s="2">
        <v>97</v>
      </c>
      <c r="D611" s="2" t="s">
        <v>15</v>
      </c>
      <c r="E611" s="2">
        <v>28</v>
      </c>
      <c r="F611" s="2">
        <v>252080</v>
      </c>
      <c r="G611" s="2">
        <v>42.8155</v>
      </c>
      <c r="H611" s="2">
        <v>42.296500000000002</v>
      </c>
      <c r="I611" s="2">
        <v>44.100299999999997</v>
      </c>
      <c r="J611" s="2">
        <v>44.644500000000001</v>
      </c>
      <c r="K611" s="2">
        <v>0.972217</v>
      </c>
      <c r="L611" s="2">
        <v>0.97123700000000002</v>
      </c>
      <c r="M611" s="2">
        <v>0.97258299999999998</v>
      </c>
      <c r="N611" s="2">
        <v>0.97772999999999999</v>
      </c>
    </row>
    <row r="612" spans="1:14" x14ac:dyDescent="0.15">
      <c r="A612" s="2"/>
      <c r="B612" s="2">
        <v>98</v>
      </c>
      <c r="C612" s="2">
        <v>98</v>
      </c>
      <c r="D612" s="2" t="s">
        <v>15</v>
      </c>
      <c r="E612" s="2">
        <v>28</v>
      </c>
      <c r="F612" s="2">
        <v>213544</v>
      </c>
      <c r="G612" s="2">
        <v>42.759599999999999</v>
      </c>
      <c r="H612" s="2">
        <v>42.350099999999998</v>
      </c>
      <c r="I612" s="2">
        <v>43.822899999999997</v>
      </c>
      <c r="J612" s="2">
        <v>44.153500000000001</v>
      </c>
      <c r="K612" s="2">
        <v>0.97235400000000005</v>
      </c>
      <c r="L612" s="2">
        <v>0.97184400000000004</v>
      </c>
      <c r="M612" s="2">
        <v>0.97140700000000002</v>
      </c>
      <c r="N612" s="2">
        <v>0.97636299999999998</v>
      </c>
    </row>
    <row r="613" spans="1:14" x14ac:dyDescent="0.15">
      <c r="A613" s="2"/>
      <c r="B613" s="2">
        <v>99</v>
      </c>
      <c r="C613" s="2">
        <v>99</v>
      </c>
      <c r="D613" s="2" t="s">
        <v>15</v>
      </c>
      <c r="E613" s="2">
        <v>28</v>
      </c>
      <c r="F613" s="2">
        <v>184304</v>
      </c>
      <c r="G613" s="2">
        <v>42.4101</v>
      </c>
      <c r="H613" s="2">
        <v>42.042200000000001</v>
      </c>
      <c r="I613" s="2">
        <v>43.311999999999998</v>
      </c>
      <c r="J613" s="2">
        <v>43.715600000000002</v>
      </c>
      <c r="K613" s="2">
        <v>0.97091700000000003</v>
      </c>
      <c r="L613" s="2">
        <v>0.97072599999999998</v>
      </c>
      <c r="M613" s="2">
        <v>0.96825099999999997</v>
      </c>
      <c r="N613" s="2">
        <v>0.97472300000000001</v>
      </c>
    </row>
    <row r="614" spans="1: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2" t="s">
        <v>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15">
      <c r="A616" s="2"/>
      <c r="B616" s="2">
        <v>0</v>
      </c>
      <c r="C616" s="2">
        <v>0</v>
      </c>
      <c r="D616" s="2" t="s">
        <v>14</v>
      </c>
      <c r="E616" s="2">
        <v>28</v>
      </c>
      <c r="F616" s="2">
        <v>833584</v>
      </c>
      <c r="G616" s="2">
        <v>41.480699999999999</v>
      </c>
      <c r="H616" s="2">
        <v>40.514000000000003</v>
      </c>
      <c r="I616" s="2">
        <v>43.957299999999996</v>
      </c>
      <c r="J616" s="2">
        <v>44.804499999999997</v>
      </c>
      <c r="K616" s="2">
        <v>0.97051299999999996</v>
      </c>
      <c r="L616" s="2">
        <v>0.96931</v>
      </c>
      <c r="M616" s="2">
        <v>0.97139900000000001</v>
      </c>
      <c r="N616" s="2">
        <v>0.97684400000000005</v>
      </c>
    </row>
    <row r="617" spans="1:14" x14ac:dyDescent="0.15">
      <c r="A617" s="2"/>
      <c r="B617" s="2">
        <v>1</v>
      </c>
      <c r="C617" s="2">
        <v>1</v>
      </c>
      <c r="D617" s="2" t="s">
        <v>15</v>
      </c>
      <c r="E617" s="2">
        <v>28</v>
      </c>
      <c r="F617" s="2">
        <v>118080</v>
      </c>
      <c r="G617" s="2">
        <v>40.655700000000003</v>
      </c>
      <c r="H617" s="2">
        <v>39.492699999999999</v>
      </c>
      <c r="I617" s="2">
        <v>43.758600000000001</v>
      </c>
      <c r="J617" s="2">
        <v>44.530900000000003</v>
      </c>
      <c r="K617" s="2">
        <v>0.96553500000000003</v>
      </c>
      <c r="L617" s="2">
        <v>0.96269499999999997</v>
      </c>
      <c r="M617" s="2">
        <v>0.97145899999999996</v>
      </c>
      <c r="N617" s="2">
        <v>0.97664700000000004</v>
      </c>
    </row>
    <row r="618" spans="1:14" x14ac:dyDescent="0.15">
      <c r="A618" s="2"/>
      <c r="B618" s="2">
        <v>2</v>
      </c>
      <c r="C618" s="2">
        <v>2</v>
      </c>
      <c r="D618" s="2" t="s">
        <v>15</v>
      </c>
      <c r="E618" s="2">
        <v>28</v>
      </c>
      <c r="F618" s="2">
        <v>119760</v>
      </c>
      <c r="G618" s="2">
        <v>40.545299999999997</v>
      </c>
      <c r="H618" s="2">
        <v>39.329500000000003</v>
      </c>
      <c r="I618" s="2">
        <v>43.807499999999997</v>
      </c>
      <c r="J618" s="2">
        <v>44.5777</v>
      </c>
      <c r="K618" s="2">
        <v>0.96483699999999994</v>
      </c>
      <c r="L618" s="2">
        <v>0.961677</v>
      </c>
      <c r="M618" s="2">
        <v>0.97170199999999995</v>
      </c>
      <c r="N618" s="2">
        <v>0.97693099999999999</v>
      </c>
    </row>
    <row r="619" spans="1:14" x14ac:dyDescent="0.15">
      <c r="A619" s="2"/>
      <c r="B619" s="2">
        <v>3</v>
      </c>
      <c r="C619" s="2">
        <v>3</v>
      </c>
      <c r="D619" s="2" t="s">
        <v>15</v>
      </c>
      <c r="E619" s="2">
        <v>28</v>
      </c>
      <c r="F619" s="2">
        <v>134824</v>
      </c>
      <c r="G619" s="2">
        <v>40.1387</v>
      </c>
      <c r="H619" s="2">
        <v>38.877600000000001</v>
      </c>
      <c r="I619" s="2">
        <v>43.495399999999997</v>
      </c>
      <c r="J619" s="2">
        <v>44.348999999999997</v>
      </c>
      <c r="K619" s="2">
        <v>0.96152099999999996</v>
      </c>
      <c r="L619" s="2">
        <v>0.95767100000000005</v>
      </c>
      <c r="M619" s="2">
        <v>0.970113</v>
      </c>
      <c r="N619" s="2">
        <v>0.97602599999999995</v>
      </c>
    </row>
    <row r="620" spans="1:14" x14ac:dyDescent="0.15">
      <c r="A620" s="2"/>
      <c r="B620" s="2">
        <v>4</v>
      </c>
      <c r="C620" s="2">
        <v>4</v>
      </c>
      <c r="D620" s="2" t="s">
        <v>15</v>
      </c>
      <c r="E620" s="2">
        <v>28</v>
      </c>
      <c r="F620" s="2">
        <v>77416</v>
      </c>
      <c r="G620" s="2">
        <v>40.1663</v>
      </c>
      <c r="H620" s="2">
        <v>38.9223</v>
      </c>
      <c r="I620" s="2">
        <v>43.472200000000001</v>
      </c>
      <c r="J620" s="2">
        <v>44.324100000000001</v>
      </c>
      <c r="K620" s="2">
        <v>0.96170599999999995</v>
      </c>
      <c r="L620" s="2">
        <v>0.95794699999999999</v>
      </c>
      <c r="M620" s="2">
        <v>0.96998200000000001</v>
      </c>
      <c r="N620" s="2">
        <v>0.97599000000000002</v>
      </c>
    </row>
    <row r="621" spans="1:14" x14ac:dyDescent="0.15">
      <c r="A621" s="1"/>
      <c r="B621" s="2">
        <v>5</v>
      </c>
      <c r="C621" s="2">
        <v>5</v>
      </c>
      <c r="D621" s="2" t="s">
        <v>15</v>
      </c>
      <c r="E621" s="2">
        <v>28</v>
      </c>
      <c r="F621" s="2">
        <v>191256</v>
      </c>
      <c r="G621" s="2">
        <v>39.232300000000002</v>
      </c>
      <c r="H621" s="2">
        <v>37.956000000000003</v>
      </c>
      <c r="I621" s="2">
        <v>42.552</v>
      </c>
      <c r="J621" s="2">
        <v>43.570399999999999</v>
      </c>
      <c r="K621" s="2">
        <v>0.95191400000000004</v>
      </c>
      <c r="L621" s="2">
        <v>0.94672199999999995</v>
      </c>
      <c r="M621" s="2">
        <v>0.96310499999999999</v>
      </c>
      <c r="N621" s="2">
        <v>0.97187900000000005</v>
      </c>
    </row>
    <row r="622" spans="1:14" x14ac:dyDescent="0.15">
      <c r="A622" s="1"/>
      <c r="B622" s="2">
        <v>6</v>
      </c>
      <c r="C622" s="2">
        <v>6</v>
      </c>
      <c r="D622" s="2" t="s">
        <v>15</v>
      </c>
      <c r="E622" s="2">
        <v>28</v>
      </c>
      <c r="F622" s="2">
        <v>152168</v>
      </c>
      <c r="G622" s="2">
        <v>39.4298</v>
      </c>
      <c r="H622" s="2">
        <v>38.180999999999997</v>
      </c>
      <c r="I622" s="2">
        <v>42.665399999999998</v>
      </c>
      <c r="J622" s="2">
        <v>43.687600000000003</v>
      </c>
      <c r="K622" s="2">
        <v>0.95406800000000003</v>
      </c>
      <c r="L622" s="2">
        <v>0.94933500000000004</v>
      </c>
      <c r="M622" s="2">
        <v>0.96403000000000005</v>
      </c>
      <c r="N622" s="2">
        <v>0.97250800000000004</v>
      </c>
    </row>
    <row r="623" spans="1:14" x14ac:dyDescent="0.15">
      <c r="A623" s="1"/>
      <c r="B623" s="2">
        <v>7</v>
      </c>
      <c r="C623" s="2">
        <v>7</v>
      </c>
      <c r="D623" s="2" t="s">
        <v>15</v>
      </c>
      <c r="E623" s="2">
        <v>28</v>
      </c>
      <c r="F623" s="2">
        <v>139712</v>
      </c>
      <c r="G623" s="2">
        <v>39.321800000000003</v>
      </c>
      <c r="H623" s="2">
        <v>38.093400000000003</v>
      </c>
      <c r="I623" s="2">
        <v>42.480400000000003</v>
      </c>
      <c r="J623" s="2">
        <v>43.5336</v>
      </c>
      <c r="K623" s="2">
        <v>0.953152</v>
      </c>
      <c r="L623" s="2">
        <v>0.94843200000000005</v>
      </c>
      <c r="M623" s="2">
        <v>0.96281000000000005</v>
      </c>
      <c r="N623" s="2">
        <v>0.97181899999999999</v>
      </c>
    </row>
    <row r="624" spans="1:14" x14ac:dyDescent="0.15">
      <c r="B624" s="2">
        <v>8</v>
      </c>
      <c r="C624" s="2">
        <v>8</v>
      </c>
      <c r="D624" s="2" t="s">
        <v>15</v>
      </c>
      <c r="E624" s="2">
        <v>28</v>
      </c>
      <c r="F624" s="2">
        <v>142032</v>
      </c>
      <c r="G624" s="2">
        <v>39.531500000000001</v>
      </c>
      <c r="H624" s="2">
        <v>38.335099999999997</v>
      </c>
      <c r="I624" s="2">
        <v>42.607900000000001</v>
      </c>
      <c r="J624" s="2">
        <v>43.633400000000002</v>
      </c>
      <c r="K624" s="2">
        <v>0.95524699999999996</v>
      </c>
      <c r="L624" s="2">
        <v>0.95089199999999996</v>
      </c>
      <c r="M624" s="2">
        <v>0.96406700000000001</v>
      </c>
      <c r="N624" s="2">
        <v>0.97255800000000003</v>
      </c>
    </row>
    <row r="625" spans="2:14" x14ac:dyDescent="0.15">
      <c r="B625" s="2">
        <v>9</v>
      </c>
      <c r="C625" s="2">
        <v>9</v>
      </c>
      <c r="D625" s="2" t="s">
        <v>15</v>
      </c>
      <c r="E625" s="2">
        <v>28</v>
      </c>
      <c r="F625" s="2">
        <v>150504</v>
      </c>
      <c r="G625" s="2">
        <v>39.773600000000002</v>
      </c>
      <c r="H625" s="2">
        <v>38.563000000000002</v>
      </c>
      <c r="I625" s="2">
        <v>42.976500000000001</v>
      </c>
      <c r="J625" s="2">
        <v>43.8339</v>
      </c>
      <c r="K625" s="2">
        <v>0.95808499999999996</v>
      </c>
      <c r="L625" s="2">
        <v>0.95394000000000001</v>
      </c>
      <c r="M625" s="2">
        <v>0.96697500000000003</v>
      </c>
      <c r="N625" s="2">
        <v>0.97406199999999998</v>
      </c>
    </row>
    <row r="626" spans="2:14" x14ac:dyDescent="0.15">
      <c r="B626" s="2">
        <v>10</v>
      </c>
      <c r="C626" s="2">
        <v>10</v>
      </c>
      <c r="D626" s="2" t="s">
        <v>15</v>
      </c>
      <c r="E626" s="2">
        <v>28</v>
      </c>
      <c r="F626" s="2">
        <v>83008</v>
      </c>
      <c r="G626" s="2">
        <v>39.8185</v>
      </c>
      <c r="H626" s="2">
        <v>38.619799999999998</v>
      </c>
      <c r="I626" s="2">
        <v>42.9788</v>
      </c>
      <c r="J626" s="2">
        <v>43.8504</v>
      </c>
      <c r="K626" s="2">
        <v>0.95845899999999995</v>
      </c>
      <c r="L626" s="2">
        <v>0.95441500000000001</v>
      </c>
      <c r="M626" s="2">
        <v>0.96697100000000002</v>
      </c>
      <c r="N626" s="2">
        <v>0.97421500000000005</v>
      </c>
    </row>
    <row r="627" spans="2:14" x14ac:dyDescent="0.15">
      <c r="B627" s="2">
        <v>11</v>
      </c>
      <c r="C627" s="2">
        <v>11</v>
      </c>
      <c r="D627" s="2" t="s">
        <v>15</v>
      </c>
      <c r="E627" s="2">
        <v>28</v>
      </c>
      <c r="F627" s="2">
        <v>139976</v>
      </c>
      <c r="G627" s="2">
        <v>39.853700000000003</v>
      </c>
      <c r="H627" s="2">
        <v>38.678800000000003</v>
      </c>
      <c r="I627" s="2">
        <v>42.955599999999997</v>
      </c>
      <c r="J627" s="2">
        <v>43.801499999999997</v>
      </c>
      <c r="K627" s="2">
        <v>0.95874499999999996</v>
      </c>
      <c r="L627" s="2">
        <v>0.95478099999999999</v>
      </c>
      <c r="M627" s="2">
        <v>0.96714599999999995</v>
      </c>
      <c r="N627" s="2">
        <v>0.97412500000000002</v>
      </c>
    </row>
    <row r="628" spans="2:14" x14ac:dyDescent="0.15">
      <c r="B628" s="2">
        <v>12</v>
      </c>
      <c r="C628" s="2">
        <v>12</v>
      </c>
      <c r="D628" s="2" t="s">
        <v>15</v>
      </c>
      <c r="E628" s="2">
        <v>28</v>
      </c>
      <c r="F628" s="2">
        <v>158584</v>
      </c>
      <c r="G628" s="2">
        <v>39.388800000000003</v>
      </c>
      <c r="H628" s="2">
        <v>38.091799999999999</v>
      </c>
      <c r="I628" s="2">
        <v>42.864899999999999</v>
      </c>
      <c r="J628" s="2">
        <v>43.695099999999996</v>
      </c>
      <c r="K628" s="2">
        <v>0.95401199999999997</v>
      </c>
      <c r="L628" s="2">
        <v>0.94875100000000001</v>
      </c>
      <c r="M628" s="2">
        <v>0.96630000000000005</v>
      </c>
      <c r="N628" s="2">
        <v>0.97329500000000002</v>
      </c>
    </row>
    <row r="629" spans="2:14" x14ac:dyDescent="0.15">
      <c r="B629" s="2">
        <v>13</v>
      </c>
      <c r="C629" s="2">
        <v>13</v>
      </c>
      <c r="D629" s="2" t="s">
        <v>15</v>
      </c>
      <c r="E629" s="2">
        <v>28</v>
      </c>
      <c r="F629" s="2">
        <v>125832</v>
      </c>
      <c r="G629" s="2">
        <v>39.665199999999999</v>
      </c>
      <c r="H629" s="2">
        <v>38.480499999999999</v>
      </c>
      <c r="I629" s="2">
        <v>42.777299999999997</v>
      </c>
      <c r="J629" s="2">
        <v>43.661200000000001</v>
      </c>
      <c r="K629" s="2">
        <v>0.95645899999999995</v>
      </c>
      <c r="L629" s="2">
        <v>0.95233299999999999</v>
      </c>
      <c r="M629" s="2">
        <v>0.96509699999999998</v>
      </c>
      <c r="N629" s="2">
        <v>0.97257700000000002</v>
      </c>
    </row>
    <row r="630" spans="2:14" x14ac:dyDescent="0.15">
      <c r="B630" s="2">
        <v>14</v>
      </c>
      <c r="C630" s="2">
        <v>14</v>
      </c>
      <c r="D630" s="2" t="s">
        <v>15</v>
      </c>
      <c r="E630" s="2">
        <v>28</v>
      </c>
      <c r="F630" s="2">
        <v>123872</v>
      </c>
      <c r="G630" s="2">
        <v>39.261000000000003</v>
      </c>
      <c r="H630" s="2">
        <v>38.023200000000003</v>
      </c>
      <c r="I630" s="2">
        <v>42.489400000000003</v>
      </c>
      <c r="J630" s="2">
        <v>43.459499999999998</v>
      </c>
      <c r="K630" s="2">
        <v>0.95272599999999996</v>
      </c>
      <c r="L630" s="2">
        <v>0.94792799999999999</v>
      </c>
      <c r="M630" s="2">
        <v>0.96287199999999995</v>
      </c>
      <c r="N630" s="2">
        <v>0.97136800000000001</v>
      </c>
    </row>
    <row r="631" spans="2:14" x14ac:dyDescent="0.15">
      <c r="B631" s="2">
        <v>15</v>
      </c>
      <c r="C631" s="2">
        <v>15</v>
      </c>
      <c r="D631" s="2" t="s">
        <v>15</v>
      </c>
      <c r="E631" s="2">
        <v>28</v>
      </c>
      <c r="F631" s="2">
        <v>123576</v>
      </c>
      <c r="G631" s="2">
        <v>39.522500000000001</v>
      </c>
      <c r="H631" s="2">
        <v>38.331400000000002</v>
      </c>
      <c r="I631" s="2">
        <v>42.6218</v>
      </c>
      <c r="J631" s="2">
        <v>43.569600000000001</v>
      </c>
      <c r="K631" s="2">
        <v>0.95533000000000001</v>
      </c>
      <c r="L631" s="2">
        <v>0.95091199999999998</v>
      </c>
      <c r="M631" s="2">
        <v>0.964642</v>
      </c>
      <c r="N631" s="2">
        <v>0.97252499999999997</v>
      </c>
    </row>
    <row r="632" spans="2:14" x14ac:dyDescent="0.15">
      <c r="B632" s="2">
        <v>16</v>
      </c>
      <c r="C632" s="2">
        <v>16</v>
      </c>
      <c r="D632" s="2" t="s">
        <v>15</v>
      </c>
      <c r="E632" s="2">
        <v>28</v>
      </c>
      <c r="F632" s="2">
        <v>78856</v>
      </c>
      <c r="G632" s="2">
        <v>39.5685</v>
      </c>
      <c r="H632" s="2">
        <v>38.391599999999997</v>
      </c>
      <c r="I632" s="2">
        <v>42.627899999999997</v>
      </c>
      <c r="J632" s="2">
        <v>43.570399999999999</v>
      </c>
      <c r="K632" s="2">
        <v>0.95571399999999995</v>
      </c>
      <c r="L632" s="2">
        <v>0.95143100000000003</v>
      </c>
      <c r="M632" s="2">
        <v>0.96462599999999998</v>
      </c>
      <c r="N632" s="2">
        <v>0.972495</v>
      </c>
    </row>
    <row r="633" spans="2:14" x14ac:dyDescent="0.15">
      <c r="B633" s="2">
        <v>17</v>
      </c>
      <c r="C633" s="2">
        <v>17</v>
      </c>
      <c r="D633" s="2" t="s">
        <v>15</v>
      </c>
      <c r="E633" s="2">
        <v>28</v>
      </c>
      <c r="F633" s="2">
        <v>134968</v>
      </c>
      <c r="G633" s="2">
        <v>39.828800000000001</v>
      </c>
      <c r="H633" s="2">
        <v>38.648000000000003</v>
      </c>
      <c r="I633" s="2">
        <v>42.914700000000003</v>
      </c>
      <c r="J633" s="2">
        <v>43.828200000000002</v>
      </c>
      <c r="K633" s="2">
        <v>0.95873699999999995</v>
      </c>
      <c r="L633" s="2">
        <v>0.954816</v>
      </c>
      <c r="M633" s="2">
        <v>0.96683200000000002</v>
      </c>
      <c r="N633" s="2">
        <v>0.974163</v>
      </c>
    </row>
    <row r="634" spans="2:14" x14ac:dyDescent="0.15">
      <c r="B634" s="2">
        <v>18</v>
      </c>
      <c r="C634" s="2">
        <v>18</v>
      </c>
      <c r="D634" s="2" t="s">
        <v>15</v>
      </c>
      <c r="E634" s="2">
        <v>28</v>
      </c>
      <c r="F634" s="2">
        <v>156656</v>
      </c>
      <c r="G634" s="2">
        <v>39.220100000000002</v>
      </c>
      <c r="H634" s="2">
        <v>37.979300000000002</v>
      </c>
      <c r="I634" s="2">
        <v>42.4116</v>
      </c>
      <c r="J634" s="2">
        <v>43.473700000000001</v>
      </c>
      <c r="K634" s="2">
        <v>0.95228400000000002</v>
      </c>
      <c r="L634" s="2">
        <v>0.94732000000000005</v>
      </c>
      <c r="M634" s="2">
        <v>0.96261200000000002</v>
      </c>
      <c r="N634" s="2">
        <v>0.971746</v>
      </c>
    </row>
    <row r="635" spans="2:14" x14ac:dyDescent="0.15">
      <c r="B635" s="2">
        <v>19</v>
      </c>
      <c r="C635" s="2">
        <v>19</v>
      </c>
      <c r="D635" s="2" t="s">
        <v>15</v>
      </c>
      <c r="E635" s="2">
        <v>28</v>
      </c>
      <c r="F635" s="2">
        <v>128624</v>
      </c>
      <c r="G635" s="2">
        <v>39.201500000000003</v>
      </c>
      <c r="H635" s="2">
        <v>37.9771</v>
      </c>
      <c r="I635" s="2">
        <v>42.363999999999997</v>
      </c>
      <c r="J635" s="2">
        <v>43.3855</v>
      </c>
      <c r="K635" s="2">
        <v>0.95232600000000001</v>
      </c>
      <c r="L635" s="2">
        <v>0.94759499999999997</v>
      </c>
      <c r="M635" s="2">
        <v>0.96196400000000004</v>
      </c>
      <c r="N635" s="2">
        <v>0.97107600000000005</v>
      </c>
    </row>
    <row r="636" spans="2:14" x14ac:dyDescent="0.15">
      <c r="B636" s="2">
        <v>20</v>
      </c>
      <c r="C636" s="2">
        <v>20</v>
      </c>
      <c r="D636" s="2" t="s">
        <v>15</v>
      </c>
      <c r="E636" s="2">
        <v>28</v>
      </c>
      <c r="F636" s="2">
        <v>144304</v>
      </c>
      <c r="G636" s="2">
        <v>39.512799999999999</v>
      </c>
      <c r="H636" s="2">
        <v>38.281799999999997</v>
      </c>
      <c r="I636" s="2">
        <v>42.723500000000001</v>
      </c>
      <c r="J636" s="2">
        <v>43.688099999999999</v>
      </c>
      <c r="K636" s="2">
        <v>0.95531999999999995</v>
      </c>
      <c r="L636" s="2">
        <v>0.95061600000000002</v>
      </c>
      <c r="M636" s="2">
        <v>0.96542899999999998</v>
      </c>
      <c r="N636" s="2">
        <v>0.973441</v>
      </c>
    </row>
    <row r="637" spans="2:14" x14ac:dyDescent="0.15">
      <c r="B637" s="2">
        <v>21</v>
      </c>
      <c r="C637" s="2">
        <v>21</v>
      </c>
      <c r="D637" s="2" t="s">
        <v>15</v>
      </c>
      <c r="E637" s="2">
        <v>28</v>
      </c>
      <c r="F637" s="2">
        <v>130928</v>
      </c>
      <c r="G637" s="2">
        <v>39.951799999999999</v>
      </c>
      <c r="H637" s="2">
        <v>38.818399999999997</v>
      </c>
      <c r="I637" s="2">
        <v>42.873699999999999</v>
      </c>
      <c r="J637" s="2">
        <v>43.830500000000001</v>
      </c>
      <c r="K637" s="2">
        <v>0.95996700000000001</v>
      </c>
      <c r="L637" s="2">
        <v>0.95652599999999999</v>
      </c>
      <c r="M637" s="2">
        <v>0.96641299999999997</v>
      </c>
      <c r="N637" s="2">
        <v>0.97417100000000001</v>
      </c>
    </row>
    <row r="638" spans="2:14" x14ac:dyDescent="0.15">
      <c r="B638" s="2">
        <v>22</v>
      </c>
      <c r="C638" s="2">
        <v>22</v>
      </c>
      <c r="D638" s="2" t="s">
        <v>15</v>
      </c>
      <c r="E638" s="2">
        <v>28</v>
      </c>
      <c r="F638" s="2">
        <v>76424</v>
      </c>
      <c r="G638" s="2">
        <v>39.9985</v>
      </c>
      <c r="H638" s="2">
        <v>38.8718</v>
      </c>
      <c r="I638" s="2">
        <v>42.904499999999999</v>
      </c>
      <c r="J638" s="2">
        <v>43.852699999999999</v>
      </c>
      <c r="K638" s="2">
        <v>0.96026800000000001</v>
      </c>
      <c r="L638" s="2">
        <v>0.956874</v>
      </c>
      <c r="M638" s="2">
        <v>0.96659700000000004</v>
      </c>
      <c r="N638" s="2">
        <v>0.97430499999999998</v>
      </c>
    </row>
    <row r="639" spans="2:14" x14ac:dyDescent="0.15">
      <c r="B639" s="2">
        <v>23</v>
      </c>
      <c r="C639" s="2">
        <v>23</v>
      </c>
      <c r="D639" s="2" t="s">
        <v>15</v>
      </c>
      <c r="E639" s="2">
        <v>28</v>
      </c>
      <c r="F639" s="2">
        <v>138344</v>
      </c>
      <c r="G639" s="2">
        <v>39.898499999999999</v>
      </c>
      <c r="H639" s="2">
        <v>38.736400000000003</v>
      </c>
      <c r="I639" s="2">
        <v>42.904000000000003</v>
      </c>
      <c r="J639" s="2">
        <v>43.865699999999997</v>
      </c>
      <c r="K639" s="2">
        <v>0.95935599999999999</v>
      </c>
      <c r="L639" s="2">
        <v>0.95565299999999997</v>
      </c>
      <c r="M639" s="2">
        <v>0.966696</v>
      </c>
      <c r="N639" s="2">
        <v>0.97423300000000002</v>
      </c>
    </row>
    <row r="640" spans="2:14" x14ac:dyDescent="0.15">
      <c r="B640" s="2">
        <v>24</v>
      </c>
      <c r="C640" s="2">
        <v>24</v>
      </c>
      <c r="D640" s="2" t="s">
        <v>15</v>
      </c>
      <c r="E640" s="2">
        <v>28</v>
      </c>
      <c r="F640" s="2">
        <v>142664</v>
      </c>
      <c r="G640" s="2">
        <v>39.563000000000002</v>
      </c>
      <c r="H640" s="2">
        <v>38.385399999999997</v>
      </c>
      <c r="I640" s="2">
        <v>42.5989</v>
      </c>
      <c r="J640" s="2">
        <v>43.592599999999997</v>
      </c>
      <c r="K640" s="2">
        <v>0.95527399999999996</v>
      </c>
      <c r="L640" s="2">
        <v>0.95091800000000004</v>
      </c>
      <c r="M640" s="2">
        <v>0.96420600000000001</v>
      </c>
      <c r="N640" s="2">
        <v>0.97247799999999995</v>
      </c>
    </row>
    <row r="641" spans="2:14" x14ac:dyDescent="0.15">
      <c r="B641" s="2">
        <v>25</v>
      </c>
      <c r="C641" s="2">
        <v>25</v>
      </c>
      <c r="D641" s="2" t="s">
        <v>15</v>
      </c>
      <c r="E641" s="2">
        <v>28</v>
      </c>
      <c r="F641" s="2">
        <v>140480</v>
      </c>
      <c r="G641" s="2">
        <v>39.441299999999998</v>
      </c>
      <c r="H641" s="2">
        <v>38.248399999999997</v>
      </c>
      <c r="I641" s="2">
        <v>42.503900000000002</v>
      </c>
      <c r="J641" s="2">
        <v>43.536200000000001</v>
      </c>
      <c r="K641" s="2">
        <v>0.95446699999999995</v>
      </c>
      <c r="L641" s="2">
        <v>0.95019299999999995</v>
      </c>
      <c r="M641" s="2">
        <v>0.96277999999999997</v>
      </c>
      <c r="N641" s="2">
        <v>0.9718</v>
      </c>
    </row>
    <row r="642" spans="2:14" x14ac:dyDescent="0.15">
      <c r="B642" s="2">
        <v>26</v>
      </c>
      <c r="C642" s="2">
        <v>26</v>
      </c>
      <c r="D642" s="2" t="s">
        <v>15</v>
      </c>
      <c r="E642" s="2">
        <v>28</v>
      </c>
      <c r="F642" s="2">
        <v>127408</v>
      </c>
      <c r="G642" s="2">
        <v>39.285299999999999</v>
      </c>
      <c r="H642" s="2">
        <v>38.085799999999999</v>
      </c>
      <c r="I642" s="2">
        <v>42.345399999999998</v>
      </c>
      <c r="J642" s="2">
        <v>43.422199999999997</v>
      </c>
      <c r="K642" s="2">
        <v>0.95280900000000002</v>
      </c>
      <c r="L642" s="2">
        <v>0.94835700000000001</v>
      </c>
      <c r="M642" s="2">
        <v>0.96138800000000002</v>
      </c>
      <c r="N642" s="2">
        <v>0.97093799999999997</v>
      </c>
    </row>
    <row r="643" spans="2:14" x14ac:dyDescent="0.15">
      <c r="B643" s="2">
        <v>27</v>
      </c>
      <c r="C643" s="2">
        <v>27</v>
      </c>
      <c r="D643" s="2" t="s">
        <v>15</v>
      </c>
      <c r="E643" s="2">
        <v>28</v>
      </c>
      <c r="F643" s="2">
        <v>137536</v>
      </c>
      <c r="G643" s="2">
        <v>39.376300000000001</v>
      </c>
      <c r="H643" s="2">
        <v>38.179699999999997</v>
      </c>
      <c r="I643" s="2">
        <v>42.472200000000001</v>
      </c>
      <c r="J643" s="2">
        <v>43.460099999999997</v>
      </c>
      <c r="K643" s="2">
        <v>0.95384000000000002</v>
      </c>
      <c r="L643" s="2">
        <v>0.94944099999999998</v>
      </c>
      <c r="M643" s="2">
        <v>0.96258299999999997</v>
      </c>
      <c r="N643" s="2">
        <v>0.97149099999999999</v>
      </c>
    </row>
    <row r="644" spans="2:14" x14ac:dyDescent="0.15">
      <c r="B644" s="2">
        <v>28</v>
      </c>
      <c r="C644" s="2">
        <v>28</v>
      </c>
      <c r="D644" s="2" t="s">
        <v>15</v>
      </c>
      <c r="E644" s="2">
        <v>28</v>
      </c>
      <c r="F644" s="2">
        <v>77552</v>
      </c>
      <c r="G644" s="2">
        <v>39.4221</v>
      </c>
      <c r="H644" s="2">
        <v>38.237000000000002</v>
      </c>
      <c r="I644" s="2">
        <v>42.488700000000001</v>
      </c>
      <c r="J644" s="2">
        <v>43.466099999999997</v>
      </c>
      <c r="K644" s="2">
        <v>0.95422899999999999</v>
      </c>
      <c r="L644" s="2">
        <v>0.94994000000000001</v>
      </c>
      <c r="M644" s="2">
        <v>0.96265800000000001</v>
      </c>
      <c r="N644" s="2">
        <v>0.97153199999999995</v>
      </c>
    </row>
    <row r="645" spans="2:14" x14ac:dyDescent="0.15">
      <c r="B645" s="2">
        <v>29</v>
      </c>
      <c r="C645" s="2">
        <v>29</v>
      </c>
      <c r="D645" s="2" t="s">
        <v>15</v>
      </c>
      <c r="E645" s="2">
        <v>28</v>
      </c>
      <c r="F645" s="2">
        <v>108112</v>
      </c>
      <c r="G645" s="2">
        <v>39.634</v>
      </c>
      <c r="H645" s="2">
        <v>38.458399999999997</v>
      </c>
      <c r="I645" s="2">
        <v>42.666200000000003</v>
      </c>
      <c r="J645" s="2">
        <v>43.655700000000003</v>
      </c>
      <c r="K645" s="2">
        <v>0.95659499999999997</v>
      </c>
      <c r="L645" s="2">
        <v>0.95268799999999998</v>
      </c>
      <c r="M645" s="2">
        <v>0.96405200000000002</v>
      </c>
      <c r="N645" s="2">
        <v>0.97258</v>
      </c>
    </row>
    <row r="646" spans="2:14" x14ac:dyDescent="0.15">
      <c r="B646" s="2">
        <v>30</v>
      </c>
      <c r="C646" s="2">
        <v>30</v>
      </c>
      <c r="D646" s="2" t="s">
        <v>15</v>
      </c>
      <c r="E646" s="2">
        <v>28</v>
      </c>
      <c r="F646" s="2">
        <v>79880</v>
      </c>
      <c r="G646" s="2">
        <v>39.498899999999999</v>
      </c>
      <c r="H646" s="2">
        <v>38.293100000000003</v>
      </c>
      <c r="I646" s="2">
        <v>42.630299999999998</v>
      </c>
      <c r="J646" s="2">
        <v>43.602200000000003</v>
      </c>
      <c r="K646" s="2">
        <v>0.95508499999999996</v>
      </c>
      <c r="L646" s="2">
        <v>0.950797</v>
      </c>
      <c r="M646" s="2">
        <v>0.96368299999999996</v>
      </c>
      <c r="N646" s="2">
        <v>0.972217</v>
      </c>
    </row>
    <row r="647" spans="2:14" x14ac:dyDescent="0.15">
      <c r="B647" s="2">
        <v>31</v>
      </c>
      <c r="C647" s="2">
        <v>31</v>
      </c>
      <c r="D647" s="2" t="s">
        <v>15</v>
      </c>
      <c r="E647" s="2">
        <v>28</v>
      </c>
      <c r="F647" s="2">
        <v>122696</v>
      </c>
      <c r="G647" s="2">
        <v>39.428800000000003</v>
      </c>
      <c r="H647" s="2">
        <v>38.1858</v>
      </c>
      <c r="I647" s="2">
        <v>42.683700000000002</v>
      </c>
      <c r="J647" s="2">
        <v>43.632399999999997</v>
      </c>
      <c r="K647" s="2">
        <v>0.954515</v>
      </c>
      <c r="L647" s="2">
        <v>0.94977400000000001</v>
      </c>
      <c r="M647" s="2">
        <v>0.96461699999999995</v>
      </c>
      <c r="N647" s="2">
        <v>0.97286099999999998</v>
      </c>
    </row>
    <row r="648" spans="2:14" x14ac:dyDescent="0.15">
      <c r="B648" s="2">
        <v>32</v>
      </c>
      <c r="C648" s="2">
        <v>32</v>
      </c>
      <c r="D648" s="2" t="s">
        <v>15</v>
      </c>
      <c r="E648" s="2">
        <v>28</v>
      </c>
      <c r="F648" s="2">
        <v>118224</v>
      </c>
      <c r="G648" s="2">
        <v>39.476900000000001</v>
      </c>
      <c r="H648" s="2">
        <v>38.198300000000003</v>
      </c>
      <c r="I648" s="2">
        <v>42.7941</v>
      </c>
      <c r="J648" s="2">
        <v>43.831000000000003</v>
      </c>
      <c r="K648" s="2">
        <v>0.95499400000000001</v>
      </c>
      <c r="L648" s="2">
        <v>0.95001000000000002</v>
      </c>
      <c r="M648" s="2">
        <v>0.96572400000000003</v>
      </c>
      <c r="N648" s="2">
        <v>0.97416400000000003</v>
      </c>
    </row>
    <row r="649" spans="2:14" x14ac:dyDescent="0.15">
      <c r="B649" s="2">
        <v>33</v>
      </c>
      <c r="C649" s="2">
        <v>33</v>
      </c>
      <c r="D649" s="2" t="s">
        <v>15</v>
      </c>
      <c r="E649" s="2">
        <v>28</v>
      </c>
      <c r="F649" s="2">
        <v>138552</v>
      </c>
      <c r="G649" s="2">
        <v>39.230800000000002</v>
      </c>
      <c r="H649" s="2">
        <v>37.9238</v>
      </c>
      <c r="I649" s="2">
        <v>42.640599999999999</v>
      </c>
      <c r="J649" s="2">
        <v>43.662799999999997</v>
      </c>
      <c r="K649" s="2">
        <v>0.95169700000000002</v>
      </c>
      <c r="L649" s="2">
        <v>0.94603000000000004</v>
      </c>
      <c r="M649" s="2">
        <v>0.96440300000000001</v>
      </c>
      <c r="N649" s="2">
        <v>0.972993</v>
      </c>
    </row>
    <row r="650" spans="2:14" x14ac:dyDescent="0.15">
      <c r="B650" s="2">
        <v>34</v>
      </c>
      <c r="C650" s="2">
        <v>34</v>
      </c>
      <c r="D650" s="2" t="s">
        <v>15</v>
      </c>
      <c r="E650" s="2">
        <v>28</v>
      </c>
      <c r="F650" s="2">
        <v>79368</v>
      </c>
      <c r="G650" s="2">
        <v>39.308599999999998</v>
      </c>
      <c r="H650" s="2">
        <v>38.020400000000002</v>
      </c>
      <c r="I650" s="2">
        <v>42.660800000000002</v>
      </c>
      <c r="J650" s="2">
        <v>43.6858</v>
      </c>
      <c r="K650" s="2">
        <v>0.95246200000000003</v>
      </c>
      <c r="L650" s="2">
        <v>0.947017</v>
      </c>
      <c r="M650" s="2">
        <v>0.96447700000000003</v>
      </c>
      <c r="N650" s="2">
        <v>0.97311700000000001</v>
      </c>
    </row>
    <row r="651" spans="2:14" x14ac:dyDescent="0.15">
      <c r="B651" s="2">
        <v>35</v>
      </c>
      <c r="C651" s="2">
        <v>35</v>
      </c>
      <c r="D651" s="2" t="s">
        <v>15</v>
      </c>
      <c r="E651" s="2">
        <v>28</v>
      </c>
      <c r="F651" s="2">
        <v>114968</v>
      </c>
      <c r="G651" s="2">
        <v>39.272500000000001</v>
      </c>
      <c r="H651" s="2">
        <v>38.041800000000002</v>
      </c>
      <c r="I651" s="2">
        <v>42.444000000000003</v>
      </c>
      <c r="J651" s="2">
        <v>43.485300000000002</v>
      </c>
      <c r="K651" s="2">
        <v>0.95241299999999995</v>
      </c>
      <c r="L651" s="2">
        <v>0.94749899999999998</v>
      </c>
      <c r="M651" s="2">
        <v>0.96249099999999999</v>
      </c>
      <c r="N651" s="2">
        <v>0.97181799999999996</v>
      </c>
    </row>
    <row r="652" spans="2:14" x14ac:dyDescent="0.15">
      <c r="B652" s="2">
        <v>36</v>
      </c>
      <c r="C652" s="2">
        <v>36</v>
      </c>
      <c r="D652" s="2" t="s">
        <v>15</v>
      </c>
      <c r="E652" s="2">
        <v>28</v>
      </c>
      <c r="F652" s="2">
        <v>125704</v>
      </c>
      <c r="G652" s="2">
        <v>39.612400000000001</v>
      </c>
      <c r="H652" s="2">
        <v>38.353700000000003</v>
      </c>
      <c r="I652" s="2">
        <v>42.930599999999998</v>
      </c>
      <c r="J652" s="2">
        <v>43.846499999999999</v>
      </c>
      <c r="K652" s="2">
        <v>0.95596099999999995</v>
      </c>
      <c r="L652" s="2">
        <v>0.95114200000000004</v>
      </c>
      <c r="M652" s="2">
        <v>0.96653599999999995</v>
      </c>
      <c r="N652" s="2">
        <v>0.97429600000000005</v>
      </c>
    </row>
    <row r="653" spans="2:14" x14ac:dyDescent="0.15">
      <c r="B653" s="2">
        <v>37</v>
      </c>
      <c r="C653" s="2">
        <v>37</v>
      </c>
      <c r="D653" s="2" t="s">
        <v>15</v>
      </c>
      <c r="E653" s="2">
        <v>28</v>
      </c>
      <c r="F653" s="2">
        <v>133672</v>
      </c>
      <c r="G653" s="2">
        <v>39.395400000000002</v>
      </c>
      <c r="H653" s="2">
        <v>38.075899999999997</v>
      </c>
      <c r="I653" s="2">
        <v>42.923299999999998</v>
      </c>
      <c r="J653" s="2">
        <v>43.784599999999998</v>
      </c>
      <c r="K653" s="2">
        <v>0.95391000000000004</v>
      </c>
      <c r="L653" s="2">
        <v>0.94823100000000005</v>
      </c>
      <c r="M653" s="2">
        <v>0.96723400000000004</v>
      </c>
      <c r="N653" s="2">
        <v>0.97466399999999997</v>
      </c>
    </row>
    <row r="654" spans="2:14" x14ac:dyDescent="0.15">
      <c r="B654" s="2">
        <v>38</v>
      </c>
      <c r="C654" s="2">
        <v>38</v>
      </c>
      <c r="D654" s="2" t="s">
        <v>15</v>
      </c>
      <c r="E654" s="2">
        <v>28</v>
      </c>
      <c r="F654" s="2">
        <v>132680</v>
      </c>
      <c r="G654" s="2">
        <v>39.602499999999999</v>
      </c>
      <c r="H654" s="2">
        <v>38.305300000000003</v>
      </c>
      <c r="I654" s="2">
        <v>43.028500000000001</v>
      </c>
      <c r="J654" s="2">
        <v>43.959600000000002</v>
      </c>
      <c r="K654" s="2">
        <v>0.95595200000000002</v>
      </c>
      <c r="L654" s="2">
        <v>0.95087699999999997</v>
      </c>
      <c r="M654" s="2">
        <v>0.96731299999999998</v>
      </c>
      <c r="N654" s="2">
        <v>0.97504199999999996</v>
      </c>
    </row>
    <row r="655" spans="2:14" x14ac:dyDescent="0.15">
      <c r="B655" s="2">
        <v>39</v>
      </c>
      <c r="C655" s="2">
        <v>39</v>
      </c>
      <c r="D655" s="2" t="s">
        <v>15</v>
      </c>
      <c r="E655" s="2">
        <v>28</v>
      </c>
      <c r="F655" s="2">
        <v>141032</v>
      </c>
      <c r="G655" s="2">
        <v>39.258699999999997</v>
      </c>
      <c r="H655" s="2">
        <v>37.959699999999998</v>
      </c>
      <c r="I655" s="2">
        <v>42.659300000000002</v>
      </c>
      <c r="J655" s="2">
        <v>43.651499999999999</v>
      </c>
      <c r="K655" s="2">
        <v>0.95248200000000005</v>
      </c>
      <c r="L655" s="2">
        <v>0.94716199999999995</v>
      </c>
      <c r="M655" s="2">
        <v>0.96394199999999997</v>
      </c>
      <c r="N655" s="2">
        <v>0.972939</v>
      </c>
    </row>
    <row r="656" spans="2:14" x14ac:dyDescent="0.15">
      <c r="B656" s="2">
        <v>40</v>
      </c>
      <c r="C656" s="2">
        <v>40</v>
      </c>
      <c r="D656" s="2" t="s">
        <v>15</v>
      </c>
      <c r="E656" s="2">
        <v>28</v>
      </c>
      <c r="F656" s="2">
        <v>86224</v>
      </c>
      <c r="G656" s="2">
        <v>39.316099999999999</v>
      </c>
      <c r="H656" s="2">
        <v>38.031999999999996</v>
      </c>
      <c r="I656" s="2">
        <v>42.670099999999998</v>
      </c>
      <c r="J656" s="2">
        <v>43.666899999999998</v>
      </c>
      <c r="K656" s="2">
        <v>0.95304699999999998</v>
      </c>
      <c r="L656" s="2">
        <v>0.94788700000000004</v>
      </c>
      <c r="M656" s="2">
        <v>0.96402399999999999</v>
      </c>
      <c r="N656" s="2">
        <v>0.97303399999999995</v>
      </c>
    </row>
    <row r="657" spans="2:14" x14ac:dyDescent="0.15">
      <c r="B657" s="2">
        <v>41</v>
      </c>
      <c r="C657" s="2">
        <v>41</v>
      </c>
      <c r="D657" s="2" t="s">
        <v>15</v>
      </c>
      <c r="E657" s="2">
        <v>28</v>
      </c>
      <c r="F657" s="2">
        <v>141384</v>
      </c>
      <c r="G657" s="2">
        <v>39.439500000000002</v>
      </c>
      <c r="H657" s="2">
        <v>38.178400000000003</v>
      </c>
      <c r="I657" s="2">
        <v>42.772799999999997</v>
      </c>
      <c r="J657" s="2">
        <v>43.673000000000002</v>
      </c>
      <c r="K657" s="2">
        <v>0.95455999999999996</v>
      </c>
      <c r="L657" s="2">
        <v>0.94966499999999998</v>
      </c>
      <c r="M657" s="2">
        <v>0.96506599999999998</v>
      </c>
      <c r="N657" s="2">
        <v>0.97342799999999996</v>
      </c>
    </row>
    <row r="658" spans="2:14" x14ac:dyDescent="0.15">
      <c r="B658" s="2">
        <v>42</v>
      </c>
      <c r="C658" s="2">
        <v>42</v>
      </c>
      <c r="D658" s="2" t="s">
        <v>15</v>
      </c>
      <c r="E658" s="2">
        <v>28</v>
      </c>
      <c r="F658" s="2">
        <v>136504</v>
      </c>
      <c r="G658" s="2">
        <v>39.804900000000004</v>
      </c>
      <c r="H658" s="2">
        <v>38.575400000000002</v>
      </c>
      <c r="I658" s="2">
        <v>43.053600000000003</v>
      </c>
      <c r="J658" s="2">
        <v>43.933300000000003</v>
      </c>
      <c r="K658" s="2">
        <v>0.95832399999999995</v>
      </c>
      <c r="L658" s="2">
        <v>0.95411100000000004</v>
      </c>
      <c r="M658" s="2">
        <v>0.96723599999999998</v>
      </c>
      <c r="N658" s="2">
        <v>0.97468600000000005</v>
      </c>
    </row>
    <row r="659" spans="2:14" x14ac:dyDescent="0.15">
      <c r="B659" s="2">
        <v>43</v>
      </c>
      <c r="C659" s="2">
        <v>43</v>
      </c>
      <c r="D659" s="2" t="s">
        <v>15</v>
      </c>
      <c r="E659" s="2">
        <v>28</v>
      </c>
      <c r="F659" s="2">
        <v>141488</v>
      </c>
      <c r="G659" s="2">
        <v>39.703800000000001</v>
      </c>
      <c r="H659" s="2">
        <v>38.437399999999997</v>
      </c>
      <c r="I659" s="2">
        <v>43.060600000000001</v>
      </c>
      <c r="J659" s="2">
        <v>43.945099999999996</v>
      </c>
      <c r="K659" s="2">
        <v>0.95735700000000001</v>
      </c>
      <c r="L659" s="2">
        <v>0.95276899999999998</v>
      </c>
      <c r="M659" s="2">
        <v>0.96742300000000003</v>
      </c>
      <c r="N659" s="2">
        <v>0.974823</v>
      </c>
    </row>
    <row r="660" spans="2:14" x14ac:dyDescent="0.15">
      <c r="B660" s="2">
        <v>44</v>
      </c>
      <c r="C660" s="2">
        <v>44</v>
      </c>
      <c r="D660" s="2" t="s">
        <v>15</v>
      </c>
      <c r="E660" s="2">
        <v>28</v>
      </c>
      <c r="F660" s="2">
        <v>135712</v>
      </c>
      <c r="G660" s="2">
        <v>39.551699999999997</v>
      </c>
      <c r="H660" s="2">
        <v>38.301400000000001</v>
      </c>
      <c r="I660" s="2">
        <v>42.851799999999997</v>
      </c>
      <c r="J660" s="2">
        <v>43.753399999999999</v>
      </c>
      <c r="K660" s="2">
        <v>0.95571399999999995</v>
      </c>
      <c r="L660" s="2">
        <v>0.95093899999999998</v>
      </c>
      <c r="M660" s="2">
        <v>0.96608099999999997</v>
      </c>
      <c r="N660" s="2">
        <v>0.97399800000000003</v>
      </c>
    </row>
    <row r="661" spans="2:14" x14ac:dyDescent="0.15">
      <c r="B661" s="2">
        <v>45</v>
      </c>
      <c r="C661" s="2">
        <v>45</v>
      </c>
      <c r="D661" s="2" t="s">
        <v>15</v>
      </c>
      <c r="E661" s="2">
        <v>28</v>
      </c>
      <c r="F661" s="2">
        <v>126056</v>
      </c>
      <c r="G661" s="2">
        <v>39.706699999999998</v>
      </c>
      <c r="H661" s="2">
        <v>38.489600000000003</v>
      </c>
      <c r="I661" s="2">
        <v>42.888599999999997</v>
      </c>
      <c r="J661" s="2">
        <v>43.8279</v>
      </c>
      <c r="K661" s="2">
        <v>0.95739799999999997</v>
      </c>
      <c r="L661" s="2">
        <v>0.95310099999999998</v>
      </c>
      <c r="M661" s="2">
        <v>0.96621699999999999</v>
      </c>
      <c r="N661" s="2">
        <v>0.97436100000000003</v>
      </c>
    </row>
    <row r="662" spans="2:14" x14ac:dyDescent="0.15">
      <c r="B662" s="2">
        <v>46</v>
      </c>
      <c r="C662" s="2">
        <v>46</v>
      </c>
      <c r="D662" s="2" t="s">
        <v>15</v>
      </c>
      <c r="E662" s="2">
        <v>28</v>
      </c>
      <c r="F662" s="2">
        <v>75136</v>
      </c>
      <c r="G662" s="2">
        <v>39.743099999999998</v>
      </c>
      <c r="H662" s="2">
        <v>38.537199999999999</v>
      </c>
      <c r="I662" s="2">
        <v>42.890500000000003</v>
      </c>
      <c r="J662" s="2">
        <v>43.831000000000003</v>
      </c>
      <c r="K662" s="2">
        <v>0.95771099999999998</v>
      </c>
      <c r="L662" s="2">
        <v>0.95351300000000005</v>
      </c>
      <c r="M662" s="2">
        <v>0.966221</v>
      </c>
      <c r="N662" s="2">
        <v>0.97438899999999995</v>
      </c>
    </row>
    <row r="663" spans="2:14" x14ac:dyDescent="0.15">
      <c r="B663" s="2">
        <v>47</v>
      </c>
      <c r="C663" s="2">
        <v>47</v>
      </c>
      <c r="D663" s="2" t="s">
        <v>15</v>
      </c>
      <c r="E663" s="2">
        <v>28</v>
      </c>
      <c r="F663" s="2">
        <v>140136</v>
      </c>
      <c r="G663" s="2">
        <v>39.480400000000003</v>
      </c>
      <c r="H663" s="2">
        <v>38.251199999999997</v>
      </c>
      <c r="I663" s="2">
        <v>42.702300000000001</v>
      </c>
      <c r="J663" s="2">
        <v>43.633899999999997</v>
      </c>
      <c r="K663" s="2">
        <v>0.95481300000000002</v>
      </c>
      <c r="L663" s="2">
        <v>0.95000399999999996</v>
      </c>
      <c r="M663" s="2">
        <v>0.96513599999999999</v>
      </c>
      <c r="N663" s="2">
        <v>0.97334900000000002</v>
      </c>
    </row>
    <row r="664" spans="2:14" x14ac:dyDescent="0.15">
      <c r="B664" s="2">
        <v>48</v>
      </c>
      <c r="C664" s="2">
        <v>48</v>
      </c>
      <c r="D664" s="2" t="s">
        <v>15</v>
      </c>
      <c r="E664" s="2">
        <v>28</v>
      </c>
      <c r="F664" s="2">
        <v>128296</v>
      </c>
      <c r="G664" s="2">
        <v>39.31</v>
      </c>
      <c r="H664" s="2">
        <v>38.114100000000001</v>
      </c>
      <c r="I664" s="2">
        <v>42.387700000000002</v>
      </c>
      <c r="J664" s="2">
        <v>43.407800000000002</v>
      </c>
      <c r="K664" s="2">
        <v>0.95305200000000001</v>
      </c>
      <c r="L664" s="2">
        <v>0.94843999999999995</v>
      </c>
      <c r="M664" s="2">
        <v>0.96210899999999999</v>
      </c>
      <c r="N664" s="2">
        <v>0.97167000000000003</v>
      </c>
    </row>
    <row r="665" spans="2:14" x14ac:dyDescent="0.15">
      <c r="B665" s="2">
        <v>49</v>
      </c>
      <c r="C665" s="2">
        <v>49</v>
      </c>
      <c r="D665" s="2" t="s">
        <v>15</v>
      </c>
      <c r="E665" s="2">
        <v>28</v>
      </c>
      <c r="F665" s="2">
        <v>124888</v>
      </c>
      <c r="G665" s="2">
        <v>39.514800000000001</v>
      </c>
      <c r="H665" s="2">
        <v>38.307600000000001</v>
      </c>
      <c r="I665" s="2">
        <v>42.6462</v>
      </c>
      <c r="J665" s="2">
        <v>43.626100000000001</v>
      </c>
      <c r="K665" s="2">
        <v>0.95496800000000004</v>
      </c>
      <c r="L665" s="2">
        <v>0.95043200000000005</v>
      </c>
      <c r="M665" s="2">
        <v>0.96426800000000001</v>
      </c>
      <c r="N665" s="2">
        <v>0.97288300000000005</v>
      </c>
    </row>
    <row r="666" spans="2:14" x14ac:dyDescent="0.15">
      <c r="B666" s="2">
        <v>50</v>
      </c>
      <c r="C666" s="2">
        <v>50</v>
      </c>
      <c r="D666" s="2" t="s">
        <v>15</v>
      </c>
      <c r="E666" s="2">
        <v>28</v>
      </c>
      <c r="F666" s="2">
        <v>128520</v>
      </c>
      <c r="G666" s="2">
        <v>39.503700000000002</v>
      </c>
      <c r="H666" s="2">
        <v>38.316299999999998</v>
      </c>
      <c r="I666" s="2">
        <v>42.589700000000001</v>
      </c>
      <c r="J666" s="2">
        <v>43.542499999999997</v>
      </c>
      <c r="K666" s="2">
        <v>0.95502299999999996</v>
      </c>
      <c r="L666" s="2">
        <v>0.95049899999999998</v>
      </c>
      <c r="M666" s="2">
        <v>0.96434399999999998</v>
      </c>
      <c r="N666" s="2">
        <v>0.97284599999999999</v>
      </c>
    </row>
    <row r="667" spans="2:14" x14ac:dyDescent="0.15">
      <c r="B667" s="2">
        <v>51</v>
      </c>
      <c r="C667" s="2">
        <v>51</v>
      </c>
      <c r="D667" s="2" t="s">
        <v>15</v>
      </c>
      <c r="E667" s="2">
        <v>28</v>
      </c>
      <c r="F667" s="2">
        <v>136096</v>
      </c>
      <c r="G667" s="2">
        <v>39.552300000000002</v>
      </c>
      <c r="H667" s="2">
        <v>38.327300000000001</v>
      </c>
      <c r="I667" s="2">
        <v>42.761400000000002</v>
      </c>
      <c r="J667" s="2">
        <v>43.693399999999997</v>
      </c>
      <c r="K667" s="2">
        <v>0.95559099999999997</v>
      </c>
      <c r="L667" s="2">
        <v>0.95091499999999995</v>
      </c>
      <c r="M667" s="2">
        <v>0.96564499999999998</v>
      </c>
      <c r="N667" s="2">
        <v>0.97359200000000001</v>
      </c>
    </row>
    <row r="668" spans="2:14" x14ac:dyDescent="0.15">
      <c r="B668" s="2">
        <v>52</v>
      </c>
      <c r="C668" s="2">
        <v>52</v>
      </c>
      <c r="D668" s="2" t="s">
        <v>15</v>
      </c>
      <c r="E668" s="2">
        <v>28</v>
      </c>
      <c r="F668" s="2">
        <v>78040</v>
      </c>
      <c r="G668" s="2">
        <v>39.601700000000001</v>
      </c>
      <c r="H668" s="2">
        <v>38.3857</v>
      </c>
      <c r="I668" s="2">
        <v>42.771599999999999</v>
      </c>
      <c r="J668" s="2">
        <v>43.727499999999999</v>
      </c>
      <c r="K668" s="2">
        <v>0.95604199999999995</v>
      </c>
      <c r="L668" s="2">
        <v>0.951484</v>
      </c>
      <c r="M668" s="2">
        <v>0.96569400000000005</v>
      </c>
      <c r="N668" s="2">
        <v>0.97373900000000002</v>
      </c>
    </row>
    <row r="669" spans="2:14" x14ac:dyDescent="0.15">
      <c r="B669" s="2">
        <v>53</v>
      </c>
      <c r="C669" s="2">
        <v>53</v>
      </c>
      <c r="D669" s="2" t="s">
        <v>15</v>
      </c>
      <c r="E669" s="2">
        <v>28</v>
      </c>
      <c r="F669" s="2">
        <v>136064</v>
      </c>
      <c r="G669" s="2">
        <v>39.729999999999997</v>
      </c>
      <c r="H669" s="2">
        <v>38.544199999999996</v>
      </c>
      <c r="I669" s="2">
        <v>42.813899999999997</v>
      </c>
      <c r="J669" s="2">
        <v>43.7607</v>
      </c>
      <c r="K669" s="2">
        <v>0.957314</v>
      </c>
      <c r="L669" s="2">
        <v>0.95318000000000003</v>
      </c>
      <c r="M669" s="2">
        <v>0.96571700000000005</v>
      </c>
      <c r="N669" s="2">
        <v>0.973719</v>
      </c>
    </row>
    <row r="670" spans="2:14" x14ac:dyDescent="0.15">
      <c r="B670" s="2">
        <v>54</v>
      </c>
      <c r="C670" s="2">
        <v>54</v>
      </c>
      <c r="D670" s="2" t="s">
        <v>15</v>
      </c>
      <c r="E670" s="2">
        <v>28</v>
      </c>
      <c r="F670" s="2">
        <v>141472</v>
      </c>
      <c r="G670" s="2">
        <v>39.478099999999998</v>
      </c>
      <c r="H670" s="2">
        <v>38.225200000000001</v>
      </c>
      <c r="I670" s="2">
        <v>42.777099999999997</v>
      </c>
      <c r="J670" s="2">
        <v>43.696399999999997</v>
      </c>
      <c r="K670" s="2">
        <v>0.95488300000000004</v>
      </c>
      <c r="L670" s="2">
        <v>0.94999500000000003</v>
      </c>
      <c r="M670" s="2">
        <v>0.965638</v>
      </c>
      <c r="N670" s="2">
        <v>0.97345899999999996</v>
      </c>
    </row>
    <row r="671" spans="2:14" x14ac:dyDescent="0.15">
      <c r="B671" s="2">
        <v>55</v>
      </c>
      <c r="C671" s="2">
        <v>55</v>
      </c>
      <c r="D671" s="2" t="s">
        <v>15</v>
      </c>
      <c r="E671" s="2">
        <v>28</v>
      </c>
      <c r="F671" s="2">
        <v>136824</v>
      </c>
      <c r="G671" s="2">
        <v>39.271500000000003</v>
      </c>
      <c r="H671" s="2">
        <v>38.0398</v>
      </c>
      <c r="I671" s="2">
        <v>42.4482</v>
      </c>
      <c r="J671" s="2">
        <v>43.485300000000002</v>
      </c>
      <c r="K671" s="2">
        <v>0.95283600000000002</v>
      </c>
      <c r="L671" s="2">
        <v>0.94813800000000004</v>
      </c>
      <c r="M671" s="2">
        <v>0.96240499999999995</v>
      </c>
      <c r="N671" s="2">
        <v>0.97145199999999998</v>
      </c>
    </row>
    <row r="672" spans="2:14" x14ac:dyDescent="0.15">
      <c r="B672" s="2">
        <v>56</v>
      </c>
      <c r="C672" s="2">
        <v>56</v>
      </c>
      <c r="D672" s="2" t="s">
        <v>15</v>
      </c>
      <c r="E672" s="2">
        <v>28</v>
      </c>
      <c r="F672" s="2">
        <v>153616</v>
      </c>
      <c r="G672" s="2">
        <v>39.365000000000002</v>
      </c>
      <c r="H672" s="2">
        <v>38.135199999999998</v>
      </c>
      <c r="I672" s="2">
        <v>42.5413</v>
      </c>
      <c r="J672" s="2">
        <v>43.567700000000002</v>
      </c>
      <c r="K672" s="2">
        <v>0.95388200000000001</v>
      </c>
      <c r="L672" s="2">
        <v>0.949133</v>
      </c>
      <c r="M672" s="2">
        <v>0.96379099999999995</v>
      </c>
      <c r="N672" s="2">
        <v>0.972468</v>
      </c>
    </row>
    <row r="673" spans="2:14" x14ac:dyDescent="0.15">
      <c r="B673" s="2">
        <v>57</v>
      </c>
      <c r="C673" s="2">
        <v>57</v>
      </c>
      <c r="D673" s="2" t="s">
        <v>15</v>
      </c>
      <c r="E673" s="2">
        <v>28</v>
      </c>
      <c r="F673" s="2">
        <v>141560</v>
      </c>
      <c r="G673" s="2">
        <v>39.480400000000003</v>
      </c>
      <c r="H673" s="2">
        <v>38.289499999999997</v>
      </c>
      <c r="I673" s="2">
        <v>42.541499999999999</v>
      </c>
      <c r="J673" s="2">
        <v>43.564999999999998</v>
      </c>
      <c r="K673" s="2">
        <v>0.95508099999999996</v>
      </c>
      <c r="L673" s="2">
        <v>0.95093399999999995</v>
      </c>
      <c r="M673" s="2">
        <v>0.96307699999999996</v>
      </c>
      <c r="N673" s="2">
        <v>0.97196700000000003</v>
      </c>
    </row>
    <row r="674" spans="2:14" x14ac:dyDescent="0.15">
      <c r="B674" s="2">
        <v>58</v>
      </c>
      <c r="C674" s="2">
        <v>58</v>
      </c>
      <c r="D674" s="2" t="s">
        <v>15</v>
      </c>
      <c r="E674" s="2">
        <v>28</v>
      </c>
      <c r="F674" s="2">
        <v>80280</v>
      </c>
      <c r="G674" s="2">
        <v>39.536200000000001</v>
      </c>
      <c r="H674" s="2">
        <v>38.360900000000001</v>
      </c>
      <c r="I674" s="2">
        <v>42.544899999999998</v>
      </c>
      <c r="J674" s="2">
        <v>43.5792</v>
      </c>
      <c r="K674" s="2">
        <v>0.95557700000000001</v>
      </c>
      <c r="L674" s="2">
        <v>0.95158200000000004</v>
      </c>
      <c r="M674" s="2">
        <v>0.96309100000000003</v>
      </c>
      <c r="N674" s="2">
        <v>0.97203099999999998</v>
      </c>
    </row>
    <row r="675" spans="2:14" x14ac:dyDescent="0.15">
      <c r="B675" s="2">
        <v>59</v>
      </c>
      <c r="C675" s="2">
        <v>59</v>
      </c>
      <c r="D675" s="2" t="s">
        <v>15</v>
      </c>
      <c r="E675" s="2">
        <v>28</v>
      </c>
      <c r="F675" s="2">
        <v>122024</v>
      </c>
      <c r="G675" s="2">
        <v>39.326900000000002</v>
      </c>
      <c r="H675" s="2">
        <v>38.129100000000001</v>
      </c>
      <c r="I675" s="2">
        <v>42.394799999999996</v>
      </c>
      <c r="J675" s="2">
        <v>43.445999999999998</v>
      </c>
      <c r="K675" s="2">
        <v>0.95363500000000001</v>
      </c>
      <c r="L675" s="2">
        <v>0.94934700000000005</v>
      </c>
      <c r="M675" s="2">
        <v>0.96185399999999999</v>
      </c>
      <c r="N675" s="2">
        <v>0.97114599999999995</v>
      </c>
    </row>
    <row r="676" spans="2:14" x14ac:dyDescent="0.15">
      <c r="B676" s="2">
        <v>60</v>
      </c>
      <c r="C676" s="2">
        <v>60</v>
      </c>
      <c r="D676" s="2" t="s">
        <v>15</v>
      </c>
      <c r="E676" s="2">
        <v>28</v>
      </c>
      <c r="F676" s="2">
        <v>107224</v>
      </c>
      <c r="G676" s="2">
        <v>39.500900000000001</v>
      </c>
      <c r="H676" s="2">
        <v>38.247799999999998</v>
      </c>
      <c r="I676" s="2">
        <v>42.767099999999999</v>
      </c>
      <c r="J676" s="2">
        <v>43.7532</v>
      </c>
      <c r="K676" s="2">
        <v>0.95521299999999998</v>
      </c>
      <c r="L676" s="2">
        <v>0.95044799999999996</v>
      </c>
      <c r="M676" s="2">
        <v>0.96545999999999998</v>
      </c>
      <c r="N676" s="2">
        <v>0.97355999999999998</v>
      </c>
    </row>
    <row r="677" spans="2:14" x14ac:dyDescent="0.15">
      <c r="B677" s="2">
        <v>61</v>
      </c>
      <c r="C677" s="2">
        <v>61</v>
      </c>
      <c r="D677" s="2" t="s">
        <v>15</v>
      </c>
      <c r="E677" s="2">
        <v>28</v>
      </c>
      <c r="F677" s="2">
        <v>144672</v>
      </c>
      <c r="G677" s="2">
        <v>39.440600000000003</v>
      </c>
      <c r="H677" s="2">
        <v>38.164900000000003</v>
      </c>
      <c r="I677" s="2">
        <v>42.745699999999999</v>
      </c>
      <c r="J677" s="2">
        <v>43.7896</v>
      </c>
      <c r="K677" s="2">
        <v>0.95466099999999998</v>
      </c>
      <c r="L677" s="2">
        <v>0.94960599999999995</v>
      </c>
      <c r="M677" s="2">
        <v>0.96571499999999999</v>
      </c>
      <c r="N677" s="2">
        <v>0.97393600000000002</v>
      </c>
    </row>
    <row r="678" spans="2:14" x14ac:dyDescent="0.15">
      <c r="B678" s="2">
        <v>62</v>
      </c>
      <c r="C678" s="2">
        <v>62</v>
      </c>
      <c r="D678" s="2" t="s">
        <v>15</v>
      </c>
      <c r="E678" s="2">
        <v>28</v>
      </c>
      <c r="F678" s="2">
        <v>205296</v>
      </c>
      <c r="G678" s="2">
        <v>39.2209</v>
      </c>
      <c r="H678" s="2">
        <v>37.881799999999998</v>
      </c>
      <c r="I678" s="2">
        <v>42.704500000000003</v>
      </c>
      <c r="J678" s="2">
        <v>43.771900000000002</v>
      </c>
      <c r="K678" s="2">
        <v>0.95243999999999995</v>
      </c>
      <c r="L678" s="2">
        <v>0.94690799999999997</v>
      </c>
      <c r="M678" s="2">
        <v>0.96470599999999995</v>
      </c>
      <c r="N678" s="2">
        <v>0.97336400000000001</v>
      </c>
    </row>
    <row r="679" spans="2:14" x14ac:dyDescent="0.15">
      <c r="B679" s="2">
        <v>63</v>
      </c>
      <c r="C679" s="2">
        <v>63</v>
      </c>
      <c r="D679" s="2" t="s">
        <v>15</v>
      </c>
      <c r="E679" s="2">
        <v>28</v>
      </c>
      <c r="F679" s="2">
        <v>128976</v>
      </c>
      <c r="G679" s="2">
        <v>39.311799999999998</v>
      </c>
      <c r="H679" s="2">
        <v>38.023899999999998</v>
      </c>
      <c r="I679" s="2">
        <v>42.631399999999999</v>
      </c>
      <c r="J679" s="2">
        <v>43.719900000000003</v>
      </c>
      <c r="K679" s="2">
        <v>0.95346200000000003</v>
      </c>
      <c r="L679" s="2">
        <v>0.94847000000000004</v>
      </c>
      <c r="M679" s="2">
        <v>0.96387400000000001</v>
      </c>
      <c r="N679" s="2">
        <v>0.97300799999999998</v>
      </c>
    </row>
    <row r="680" spans="2:14" x14ac:dyDescent="0.15">
      <c r="B680" s="2">
        <v>64</v>
      </c>
      <c r="C680" s="2">
        <v>64</v>
      </c>
      <c r="D680" s="2" t="s">
        <v>15</v>
      </c>
      <c r="E680" s="2">
        <v>28</v>
      </c>
      <c r="F680" s="2">
        <v>77416</v>
      </c>
      <c r="G680" s="2">
        <v>39.365099999999998</v>
      </c>
      <c r="H680" s="2">
        <v>38.088700000000003</v>
      </c>
      <c r="I680" s="2">
        <v>42.647199999999998</v>
      </c>
      <c r="J680" s="2">
        <v>43.741</v>
      </c>
      <c r="K680" s="2">
        <v>0.95403499999999997</v>
      </c>
      <c r="L680" s="2">
        <v>0.94919799999999999</v>
      </c>
      <c r="M680" s="2">
        <v>0.964005</v>
      </c>
      <c r="N680" s="2">
        <v>0.97308600000000001</v>
      </c>
    </row>
    <row r="681" spans="2:14" x14ac:dyDescent="0.15">
      <c r="B681" s="2">
        <v>65</v>
      </c>
      <c r="C681" s="2">
        <v>65</v>
      </c>
      <c r="D681" s="2" t="s">
        <v>15</v>
      </c>
      <c r="E681" s="2">
        <v>28</v>
      </c>
      <c r="F681" s="2">
        <v>572232</v>
      </c>
      <c r="G681" s="2">
        <v>40.776600000000002</v>
      </c>
      <c r="H681" s="2">
        <v>40.473599999999998</v>
      </c>
      <c r="I681" s="2">
        <v>41.612000000000002</v>
      </c>
      <c r="J681" s="2">
        <v>41.759300000000003</v>
      </c>
      <c r="K681" s="2">
        <v>0.96304100000000004</v>
      </c>
      <c r="L681" s="2">
        <v>0.96434900000000001</v>
      </c>
      <c r="M681" s="2">
        <v>0.95576499999999998</v>
      </c>
      <c r="N681" s="2">
        <v>0.96247000000000005</v>
      </c>
    </row>
    <row r="682" spans="2:14" x14ac:dyDescent="0.15">
      <c r="B682" s="2">
        <v>66</v>
      </c>
      <c r="C682" s="2">
        <v>66</v>
      </c>
      <c r="D682" s="2" t="s">
        <v>15</v>
      </c>
      <c r="E682" s="2">
        <v>28</v>
      </c>
      <c r="F682" s="2">
        <v>83392</v>
      </c>
      <c r="G682" s="2">
        <v>41.012300000000003</v>
      </c>
      <c r="H682" s="2">
        <v>40.548499999999997</v>
      </c>
      <c r="I682" s="2">
        <v>42.327500000000001</v>
      </c>
      <c r="J682" s="2">
        <v>42.479399999999998</v>
      </c>
      <c r="K682" s="2">
        <v>0.96502699999999997</v>
      </c>
      <c r="L682" s="2">
        <v>0.96505600000000002</v>
      </c>
      <c r="M682" s="2">
        <v>0.96232399999999996</v>
      </c>
      <c r="N682" s="2">
        <v>0.96755100000000005</v>
      </c>
    </row>
    <row r="683" spans="2:14" x14ac:dyDescent="0.15">
      <c r="B683" s="2">
        <v>67</v>
      </c>
      <c r="C683" s="2">
        <v>67</v>
      </c>
      <c r="D683" s="2" t="s">
        <v>15</v>
      </c>
      <c r="E683" s="2">
        <v>28</v>
      </c>
      <c r="F683" s="2">
        <v>78624</v>
      </c>
      <c r="G683" s="2">
        <v>41.071100000000001</v>
      </c>
      <c r="H683" s="2">
        <v>40.531599999999997</v>
      </c>
      <c r="I683" s="2">
        <v>42.5792</v>
      </c>
      <c r="J683" s="2">
        <v>42.799599999999998</v>
      </c>
      <c r="K683" s="2">
        <v>0.96569400000000005</v>
      </c>
      <c r="L683" s="2">
        <v>0.96504500000000004</v>
      </c>
      <c r="M683" s="2">
        <v>0.965202</v>
      </c>
      <c r="N683" s="2">
        <v>0.97008000000000005</v>
      </c>
    </row>
    <row r="684" spans="2:14" x14ac:dyDescent="0.15">
      <c r="B684" s="2">
        <v>68</v>
      </c>
      <c r="C684" s="2">
        <v>68</v>
      </c>
      <c r="D684" s="2" t="s">
        <v>15</v>
      </c>
      <c r="E684" s="2">
        <v>28</v>
      </c>
      <c r="F684" s="2">
        <v>83144</v>
      </c>
      <c r="G684" s="2">
        <v>40.839700000000001</v>
      </c>
      <c r="H684" s="2">
        <v>40.329500000000003</v>
      </c>
      <c r="I684" s="2">
        <v>42.197299999999998</v>
      </c>
      <c r="J684" s="2">
        <v>42.543500000000002</v>
      </c>
      <c r="K684" s="2">
        <v>0.96392699999999998</v>
      </c>
      <c r="L684" s="2">
        <v>0.96343699999999999</v>
      </c>
      <c r="M684" s="2">
        <v>0.96227399999999996</v>
      </c>
      <c r="N684" s="2">
        <v>0.96851900000000002</v>
      </c>
    </row>
    <row r="685" spans="2:14" x14ac:dyDescent="0.15">
      <c r="B685" s="2">
        <v>69</v>
      </c>
      <c r="C685" s="2">
        <v>69</v>
      </c>
      <c r="D685" s="2" t="s">
        <v>15</v>
      </c>
      <c r="E685" s="2">
        <v>28</v>
      </c>
      <c r="F685" s="2">
        <v>95272</v>
      </c>
      <c r="G685" s="2">
        <v>40.8566</v>
      </c>
      <c r="H685" s="2">
        <v>40.343400000000003</v>
      </c>
      <c r="I685" s="2">
        <v>42.254600000000003</v>
      </c>
      <c r="J685" s="2">
        <v>42.5379</v>
      </c>
      <c r="K685" s="2">
        <v>0.96387500000000004</v>
      </c>
      <c r="L685" s="2">
        <v>0.96334699999999995</v>
      </c>
      <c r="M685" s="2">
        <v>0.962646</v>
      </c>
      <c r="N685" s="2">
        <v>0.96827399999999997</v>
      </c>
    </row>
    <row r="686" spans="2:14" x14ac:dyDescent="0.15">
      <c r="B686" s="2">
        <v>70</v>
      </c>
      <c r="C686" s="2">
        <v>70</v>
      </c>
      <c r="D686" s="2" t="s">
        <v>15</v>
      </c>
      <c r="E686" s="2">
        <v>28</v>
      </c>
      <c r="F686" s="2">
        <v>52864</v>
      </c>
      <c r="G686" s="2">
        <v>40.8842</v>
      </c>
      <c r="H686" s="2">
        <v>40.375100000000003</v>
      </c>
      <c r="I686" s="2">
        <v>42.276299999999999</v>
      </c>
      <c r="J686" s="2">
        <v>42.546500000000002</v>
      </c>
      <c r="K686" s="2">
        <v>0.96401499999999996</v>
      </c>
      <c r="L686" s="2">
        <v>0.96351200000000004</v>
      </c>
      <c r="M686" s="2">
        <v>0.96275900000000003</v>
      </c>
      <c r="N686" s="2">
        <v>0.96828700000000001</v>
      </c>
    </row>
    <row r="687" spans="2:14" x14ac:dyDescent="0.15">
      <c r="B687" s="2">
        <v>71</v>
      </c>
      <c r="C687" s="2">
        <v>71</v>
      </c>
      <c r="D687" s="2" t="s">
        <v>15</v>
      </c>
      <c r="E687" s="2">
        <v>28</v>
      </c>
      <c r="F687" s="2">
        <v>112064</v>
      </c>
      <c r="G687" s="2">
        <v>40.829099999999997</v>
      </c>
      <c r="H687" s="2">
        <v>40.298699999999997</v>
      </c>
      <c r="I687" s="2">
        <v>42.271999999999998</v>
      </c>
      <c r="J687" s="2">
        <v>42.568199999999997</v>
      </c>
      <c r="K687" s="2">
        <v>0.96351600000000004</v>
      </c>
      <c r="L687" s="2">
        <v>0.96279199999999998</v>
      </c>
      <c r="M687" s="2">
        <v>0.96281099999999997</v>
      </c>
      <c r="N687" s="2">
        <v>0.96856399999999998</v>
      </c>
    </row>
    <row r="688" spans="2:14" x14ac:dyDescent="0.15">
      <c r="B688" s="2">
        <v>72</v>
      </c>
      <c r="C688" s="2">
        <v>72</v>
      </c>
      <c r="D688" s="2" t="s">
        <v>15</v>
      </c>
      <c r="E688" s="2">
        <v>28</v>
      </c>
      <c r="F688" s="2">
        <v>151304</v>
      </c>
      <c r="G688" s="2">
        <v>40.832299999999996</v>
      </c>
      <c r="H688" s="2">
        <v>40.389800000000001</v>
      </c>
      <c r="I688" s="2">
        <v>41.968299999999999</v>
      </c>
      <c r="J688" s="2">
        <v>42.3508</v>
      </c>
      <c r="K688" s="2">
        <v>0.96345400000000003</v>
      </c>
      <c r="L688" s="2">
        <v>0.96357599999999999</v>
      </c>
      <c r="M688" s="2">
        <v>0.95964400000000005</v>
      </c>
      <c r="N688" s="2">
        <v>0.96653199999999995</v>
      </c>
    </row>
    <row r="689" spans="2:14" x14ac:dyDescent="0.15">
      <c r="B689" s="2">
        <v>73</v>
      </c>
      <c r="C689" s="2">
        <v>73</v>
      </c>
      <c r="D689" s="2" t="s">
        <v>15</v>
      </c>
      <c r="E689" s="2">
        <v>28</v>
      </c>
      <c r="F689" s="2">
        <v>126608</v>
      </c>
      <c r="G689" s="2">
        <v>40.4587</v>
      </c>
      <c r="H689" s="2">
        <v>40.158799999999999</v>
      </c>
      <c r="I689" s="2">
        <v>41.139600000000002</v>
      </c>
      <c r="J689" s="2">
        <v>41.576900000000002</v>
      </c>
      <c r="K689" s="2">
        <v>0.96029100000000001</v>
      </c>
      <c r="L689" s="2">
        <v>0.961839</v>
      </c>
      <c r="M689" s="2">
        <v>0.95087699999999997</v>
      </c>
      <c r="N689" s="2">
        <v>0.96041699999999997</v>
      </c>
    </row>
    <row r="690" spans="2:14" x14ac:dyDescent="0.15">
      <c r="B690" s="2">
        <v>74</v>
      </c>
      <c r="C690" s="2">
        <v>74</v>
      </c>
      <c r="D690" s="2" t="s">
        <v>15</v>
      </c>
      <c r="E690" s="2">
        <v>28</v>
      </c>
      <c r="F690" s="2">
        <v>100488</v>
      </c>
      <c r="G690" s="2">
        <v>40.747999999999998</v>
      </c>
      <c r="H690" s="2">
        <v>40.236600000000003</v>
      </c>
      <c r="I690" s="2">
        <v>42.137</v>
      </c>
      <c r="J690" s="2">
        <v>42.426900000000003</v>
      </c>
      <c r="K690" s="2">
        <v>0.963148</v>
      </c>
      <c r="L690" s="2">
        <v>0.96280500000000002</v>
      </c>
      <c r="M690" s="2">
        <v>0.961144</v>
      </c>
      <c r="N690" s="2">
        <v>0.96720799999999996</v>
      </c>
    </row>
    <row r="691" spans="2:14" x14ac:dyDescent="0.15">
      <c r="B691" s="2">
        <v>75</v>
      </c>
      <c r="C691" s="2">
        <v>75</v>
      </c>
      <c r="D691" s="2" t="s">
        <v>15</v>
      </c>
      <c r="E691" s="2">
        <v>28</v>
      </c>
      <c r="F691" s="2">
        <v>102776</v>
      </c>
      <c r="G691" s="2">
        <v>40.865200000000002</v>
      </c>
      <c r="H691" s="2">
        <v>40.328200000000002</v>
      </c>
      <c r="I691" s="2">
        <v>42.316299999999998</v>
      </c>
      <c r="J691" s="2">
        <v>42.636200000000002</v>
      </c>
      <c r="K691" s="2">
        <v>0.96409100000000003</v>
      </c>
      <c r="L691" s="2">
        <v>0.96344700000000005</v>
      </c>
      <c r="M691" s="2">
        <v>0.96310200000000001</v>
      </c>
      <c r="N691" s="2">
        <v>0.968943</v>
      </c>
    </row>
    <row r="692" spans="2:14" x14ac:dyDescent="0.15">
      <c r="B692" s="2">
        <v>76</v>
      </c>
      <c r="C692" s="2">
        <v>76</v>
      </c>
      <c r="D692" s="2" t="s">
        <v>15</v>
      </c>
      <c r="E692" s="2">
        <v>28</v>
      </c>
      <c r="F692" s="2">
        <v>54008</v>
      </c>
      <c r="G692" s="2">
        <v>40.904000000000003</v>
      </c>
      <c r="H692" s="2">
        <v>40.373899999999999</v>
      </c>
      <c r="I692" s="2">
        <v>42.332700000000003</v>
      </c>
      <c r="J692" s="2">
        <v>42.656399999999998</v>
      </c>
      <c r="K692" s="2">
        <v>0.96431999999999995</v>
      </c>
      <c r="L692" s="2">
        <v>0.96372500000000005</v>
      </c>
      <c r="M692" s="2">
        <v>0.96319999999999995</v>
      </c>
      <c r="N692" s="2">
        <v>0.96900799999999998</v>
      </c>
    </row>
    <row r="693" spans="2:14" x14ac:dyDescent="0.15">
      <c r="B693" s="2">
        <v>77</v>
      </c>
      <c r="C693" s="2">
        <v>77</v>
      </c>
      <c r="D693" s="2" t="s">
        <v>15</v>
      </c>
      <c r="E693" s="2">
        <v>28</v>
      </c>
      <c r="F693" s="2">
        <v>124808</v>
      </c>
      <c r="G693" s="2">
        <v>40.6723</v>
      </c>
      <c r="H693" s="2">
        <v>40.176499999999997</v>
      </c>
      <c r="I693" s="2">
        <v>42.013199999999998</v>
      </c>
      <c r="J693" s="2">
        <v>42.306100000000001</v>
      </c>
      <c r="K693" s="2">
        <v>0.96247099999999997</v>
      </c>
      <c r="L693" s="2">
        <v>0.96221100000000004</v>
      </c>
      <c r="M693" s="2">
        <v>0.96015399999999995</v>
      </c>
      <c r="N693" s="2">
        <v>0.96634799999999998</v>
      </c>
    </row>
    <row r="694" spans="2:14" x14ac:dyDescent="0.15">
      <c r="B694" s="2">
        <v>78</v>
      </c>
      <c r="C694" s="2">
        <v>78</v>
      </c>
      <c r="D694" s="2" t="s">
        <v>15</v>
      </c>
      <c r="E694" s="2">
        <v>28</v>
      </c>
      <c r="F694" s="2">
        <v>115848</v>
      </c>
      <c r="G694" s="2">
        <v>40.691600000000001</v>
      </c>
      <c r="H694" s="2">
        <v>40.261600000000001</v>
      </c>
      <c r="I694" s="2">
        <v>41.808900000000001</v>
      </c>
      <c r="J694" s="2">
        <v>42.154400000000003</v>
      </c>
      <c r="K694" s="2">
        <v>0.96273399999999998</v>
      </c>
      <c r="L694" s="2">
        <v>0.96305700000000005</v>
      </c>
      <c r="M694" s="2">
        <v>0.95830300000000002</v>
      </c>
      <c r="N694" s="2">
        <v>0.96522699999999995</v>
      </c>
    </row>
    <row r="695" spans="2:14" x14ac:dyDescent="0.15">
      <c r="B695" s="2">
        <v>79</v>
      </c>
      <c r="C695" s="2">
        <v>79</v>
      </c>
      <c r="D695" s="2" t="s">
        <v>15</v>
      </c>
      <c r="E695" s="2">
        <v>28</v>
      </c>
      <c r="F695" s="2">
        <v>109352</v>
      </c>
      <c r="G695" s="2">
        <v>40.139800000000001</v>
      </c>
      <c r="H695" s="2">
        <v>39.875</v>
      </c>
      <c r="I695" s="2">
        <v>40.7014</v>
      </c>
      <c r="J695" s="2">
        <v>41.167000000000002</v>
      </c>
      <c r="K695" s="2">
        <v>0.95746500000000001</v>
      </c>
      <c r="L695" s="2">
        <v>0.95948199999999995</v>
      </c>
      <c r="M695" s="2">
        <v>0.94594299999999998</v>
      </c>
      <c r="N695" s="2">
        <v>0.95688499999999999</v>
      </c>
    </row>
    <row r="696" spans="2:14" x14ac:dyDescent="0.15">
      <c r="B696" s="2">
        <v>80</v>
      </c>
      <c r="C696" s="2">
        <v>80</v>
      </c>
      <c r="D696" s="2" t="s">
        <v>15</v>
      </c>
      <c r="E696" s="2">
        <v>28</v>
      </c>
      <c r="F696" s="2">
        <v>145272</v>
      </c>
      <c r="G696" s="2">
        <v>41.1111</v>
      </c>
      <c r="H696" s="2">
        <v>40.790399999999998</v>
      </c>
      <c r="I696" s="2">
        <v>41.902999999999999</v>
      </c>
      <c r="J696" s="2">
        <v>42.243099999999998</v>
      </c>
      <c r="K696" s="2">
        <v>0.96489499999999995</v>
      </c>
      <c r="L696" s="2">
        <v>0.96593300000000004</v>
      </c>
      <c r="M696" s="2">
        <v>0.95833199999999996</v>
      </c>
      <c r="N696" s="2">
        <v>0.96523599999999998</v>
      </c>
    </row>
    <row r="697" spans="2:14" x14ac:dyDescent="0.15">
      <c r="B697" s="2">
        <v>81</v>
      </c>
      <c r="C697" s="2">
        <v>81</v>
      </c>
      <c r="D697" s="2" t="s">
        <v>15</v>
      </c>
      <c r="E697" s="2">
        <v>28</v>
      </c>
      <c r="F697" s="2">
        <v>233752</v>
      </c>
      <c r="G697" s="2">
        <v>41.010399999999997</v>
      </c>
      <c r="H697" s="2">
        <v>40.653500000000001</v>
      </c>
      <c r="I697" s="2">
        <v>41.9133</v>
      </c>
      <c r="J697" s="2">
        <v>42.248899999999999</v>
      </c>
      <c r="K697" s="2">
        <v>0.96355000000000002</v>
      </c>
      <c r="L697" s="2">
        <v>0.96428499999999995</v>
      </c>
      <c r="M697" s="2">
        <v>0.95782599999999996</v>
      </c>
      <c r="N697" s="2">
        <v>0.96486099999999997</v>
      </c>
    </row>
    <row r="698" spans="2:14" x14ac:dyDescent="0.15">
      <c r="B698" s="2">
        <v>82</v>
      </c>
      <c r="C698" s="2">
        <v>82</v>
      </c>
      <c r="D698" s="2" t="s">
        <v>15</v>
      </c>
      <c r="E698" s="2">
        <v>28</v>
      </c>
      <c r="F698" s="2">
        <v>53664</v>
      </c>
      <c r="G698" s="2">
        <v>41.057099999999998</v>
      </c>
      <c r="H698" s="2">
        <v>40.705300000000001</v>
      </c>
      <c r="I698" s="2">
        <v>41.947400000000002</v>
      </c>
      <c r="J698" s="2">
        <v>42.277299999999997</v>
      </c>
      <c r="K698" s="2">
        <v>0.963916</v>
      </c>
      <c r="L698" s="2">
        <v>0.96468699999999996</v>
      </c>
      <c r="M698" s="2">
        <v>0.95811000000000002</v>
      </c>
      <c r="N698" s="2">
        <v>0.96509599999999995</v>
      </c>
    </row>
    <row r="699" spans="2:14" x14ac:dyDescent="0.15">
      <c r="B699" s="2">
        <v>83</v>
      </c>
      <c r="C699" s="2">
        <v>83</v>
      </c>
      <c r="D699" s="2" t="s">
        <v>15</v>
      </c>
      <c r="E699" s="2">
        <v>28</v>
      </c>
      <c r="F699" s="2">
        <v>228736</v>
      </c>
      <c r="G699" s="2">
        <v>41.3354</v>
      </c>
      <c r="H699" s="2">
        <v>40.884099999999997</v>
      </c>
      <c r="I699" s="2">
        <v>42.558599999999998</v>
      </c>
      <c r="J699" s="2">
        <v>42.819899999999997</v>
      </c>
      <c r="K699" s="2">
        <v>0.96752000000000005</v>
      </c>
      <c r="L699" s="2">
        <v>0.96747499999999997</v>
      </c>
      <c r="M699" s="2">
        <v>0.96524399999999999</v>
      </c>
      <c r="N699" s="2">
        <v>0.97006599999999998</v>
      </c>
    </row>
    <row r="700" spans="2:14" x14ac:dyDescent="0.15">
      <c r="B700" s="2">
        <v>84</v>
      </c>
      <c r="C700" s="2">
        <v>84</v>
      </c>
      <c r="D700" s="2" t="s">
        <v>15</v>
      </c>
      <c r="E700" s="2">
        <v>28</v>
      </c>
      <c r="F700" s="2">
        <v>125968</v>
      </c>
      <c r="G700" s="2">
        <v>41.132800000000003</v>
      </c>
      <c r="H700" s="2">
        <v>40.809699999999999</v>
      </c>
      <c r="I700" s="2">
        <v>41.940199999999997</v>
      </c>
      <c r="J700" s="2">
        <v>42.264600000000002</v>
      </c>
      <c r="K700" s="2">
        <v>0.96584099999999995</v>
      </c>
      <c r="L700" s="2">
        <v>0.96687599999999996</v>
      </c>
      <c r="M700" s="2">
        <v>0.959453</v>
      </c>
      <c r="N700" s="2">
        <v>0.96601400000000004</v>
      </c>
    </row>
    <row r="701" spans="2:14" x14ac:dyDescent="0.15">
      <c r="B701" s="2">
        <v>85</v>
      </c>
      <c r="C701" s="2">
        <v>85</v>
      </c>
      <c r="D701" s="2" t="s">
        <v>15</v>
      </c>
      <c r="E701" s="2">
        <v>28</v>
      </c>
      <c r="F701" s="2">
        <v>174432</v>
      </c>
      <c r="G701" s="2">
        <v>42.236199999999997</v>
      </c>
      <c r="H701" s="2">
        <v>41.851300000000002</v>
      </c>
      <c r="I701" s="2">
        <v>43.295400000000001</v>
      </c>
      <c r="J701" s="2">
        <v>43.486499999999999</v>
      </c>
      <c r="K701" s="2">
        <v>0.972109</v>
      </c>
      <c r="L701" s="2">
        <v>0.97217200000000004</v>
      </c>
      <c r="M701" s="2">
        <v>0.97009199999999995</v>
      </c>
      <c r="N701" s="2">
        <v>0.97375</v>
      </c>
    </row>
    <row r="702" spans="2:14" x14ac:dyDescent="0.15">
      <c r="B702" s="2">
        <v>86</v>
      </c>
      <c r="C702" s="2">
        <v>86</v>
      </c>
      <c r="D702" s="2" t="s">
        <v>15</v>
      </c>
      <c r="E702" s="2">
        <v>28</v>
      </c>
      <c r="F702" s="2">
        <v>271776</v>
      </c>
      <c r="G702" s="2">
        <v>41.956699999999998</v>
      </c>
      <c r="H702" s="2">
        <v>41.6571</v>
      </c>
      <c r="I702" s="2">
        <v>42.756500000000003</v>
      </c>
      <c r="J702" s="2">
        <v>42.954000000000001</v>
      </c>
      <c r="K702" s="2">
        <v>0.96965900000000005</v>
      </c>
      <c r="L702" s="2">
        <v>0.97030899999999998</v>
      </c>
      <c r="M702" s="2">
        <v>0.96562599999999998</v>
      </c>
      <c r="N702" s="2">
        <v>0.96979400000000004</v>
      </c>
    </row>
    <row r="703" spans="2:14" x14ac:dyDescent="0.15">
      <c r="B703" s="2">
        <v>87</v>
      </c>
      <c r="C703" s="2">
        <v>87</v>
      </c>
      <c r="D703" s="2" t="s">
        <v>15</v>
      </c>
      <c r="E703" s="2">
        <v>28</v>
      </c>
      <c r="F703" s="2">
        <v>283472</v>
      </c>
      <c r="G703" s="2">
        <v>41.695599999999999</v>
      </c>
      <c r="H703" s="2">
        <v>41.339799999999997</v>
      </c>
      <c r="I703" s="2">
        <v>42.707999999999998</v>
      </c>
      <c r="J703" s="2">
        <v>42.817700000000002</v>
      </c>
      <c r="K703" s="2">
        <v>0.96922399999999997</v>
      </c>
      <c r="L703" s="2">
        <v>0.96956100000000001</v>
      </c>
      <c r="M703" s="2">
        <v>0.96641299999999997</v>
      </c>
      <c r="N703" s="2">
        <v>0.97001199999999999</v>
      </c>
    </row>
    <row r="704" spans="2:14" x14ac:dyDescent="0.15">
      <c r="B704" s="2">
        <v>88</v>
      </c>
      <c r="C704" s="2">
        <v>88</v>
      </c>
      <c r="D704" s="2" t="s">
        <v>15</v>
      </c>
      <c r="E704" s="2">
        <v>28</v>
      </c>
      <c r="F704" s="2">
        <v>47184</v>
      </c>
      <c r="G704" s="2">
        <v>41.740499999999997</v>
      </c>
      <c r="H704" s="2">
        <v>41.385399999999997</v>
      </c>
      <c r="I704" s="2">
        <v>42.751800000000003</v>
      </c>
      <c r="J704" s="2">
        <v>42.860100000000003</v>
      </c>
      <c r="K704" s="2">
        <v>0.96948699999999999</v>
      </c>
      <c r="L704" s="2">
        <v>0.96980999999999995</v>
      </c>
      <c r="M704" s="2">
        <v>0.966754</v>
      </c>
      <c r="N704" s="2">
        <v>0.97028300000000001</v>
      </c>
    </row>
    <row r="705" spans="1:14" x14ac:dyDescent="0.15">
      <c r="B705" s="2">
        <v>89</v>
      </c>
      <c r="C705" s="2">
        <v>89</v>
      </c>
      <c r="D705" s="2" t="s">
        <v>15</v>
      </c>
      <c r="E705" s="2">
        <v>28</v>
      </c>
      <c r="F705" s="2">
        <v>164000</v>
      </c>
      <c r="G705" s="2">
        <v>42.208399999999997</v>
      </c>
      <c r="H705" s="2">
        <v>41.970700000000001</v>
      </c>
      <c r="I705" s="2">
        <v>42.857300000000002</v>
      </c>
      <c r="J705" s="2">
        <v>42.985900000000001</v>
      </c>
      <c r="K705" s="2">
        <v>0.97224900000000003</v>
      </c>
      <c r="L705" s="2">
        <v>0.97327300000000005</v>
      </c>
      <c r="M705" s="2">
        <v>0.96730899999999997</v>
      </c>
      <c r="N705" s="2">
        <v>0.97104400000000002</v>
      </c>
    </row>
    <row r="706" spans="1:14" x14ac:dyDescent="0.15">
      <c r="B706" s="2">
        <v>90</v>
      </c>
      <c r="C706" s="2">
        <v>90</v>
      </c>
      <c r="D706" s="2" t="s">
        <v>15</v>
      </c>
      <c r="E706" s="2">
        <v>28</v>
      </c>
      <c r="F706" s="2">
        <v>233576</v>
      </c>
      <c r="G706" s="2">
        <v>42.783499999999997</v>
      </c>
      <c r="H706" s="2">
        <v>42.527099999999997</v>
      </c>
      <c r="I706" s="2">
        <v>43.451700000000002</v>
      </c>
      <c r="J706" s="2">
        <v>43.653799999999997</v>
      </c>
      <c r="K706" s="2">
        <v>0.97320600000000002</v>
      </c>
      <c r="L706" s="2">
        <v>0.97350999999999999</v>
      </c>
      <c r="M706" s="2">
        <v>0.97049300000000005</v>
      </c>
      <c r="N706" s="2">
        <v>0.97409699999999999</v>
      </c>
    </row>
    <row r="707" spans="1:14" x14ac:dyDescent="0.15">
      <c r="B707" s="2">
        <v>91</v>
      </c>
      <c r="C707" s="2">
        <v>91</v>
      </c>
      <c r="D707" s="2" t="s">
        <v>15</v>
      </c>
      <c r="E707" s="2">
        <v>28</v>
      </c>
      <c r="F707" s="2">
        <v>396224</v>
      </c>
      <c r="G707" s="2">
        <v>41.333599999999997</v>
      </c>
      <c r="H707" s="2">
        <v>40.995399999999997</v>
      </c>
      <c r="I707" s="2">
        <v>42.249699999999997</v>
      </c>
      <c r="J707" s="2">
        <v>42.447000000000003</v>
      </c>
      <c r="K707" s="2">
        <v>0.96554300000000004</v>
      </c>
      <c r="L707" s="2">
        <v>0.96626299999999998</v>
      </c>
      <c r="M707" s="2">
        <v>0.96087699999999998</v>
      </c>
      <c r="N707" s="2">
        <v>0.96588700000000005</v>
      </c>
    </row>
    <row r="708" spans="1:14" x14ac:dyDescent="0.15">
      <c r="B708" s="2">
        <v>92</v>
      </c>
      <c r="C708" s="2">
        <v>92</v>
      </c>
      <c r="D708" s="2" t="s">
        <v>15</v>
      </c>
      <c r="E708" s="2">
        <v>28</v>
      </c>
      <c r="F708" s="2">
        <v>292344</v>
      </c>
      <c r="G708" s="2">
        <v>41.944400000000002</v>
      </c>
      <c r="H708" s="2">
        <v>41.541200000000003</v>
      </c>
      <c r="I708" s="2">
        <v>43.125399999999999</v>
      </c>
      <c r="J708" s="2">
        <v>43.182699999999997</v>
      </c>
      <c r="K708" s="2">
        <v>0.96838599999999997</v>
      </c>
      <c r="L708" s="2">
        <v>0.968387</v>
      </c>
      <c r="M708" s="2">
        <v>0.96699299999999999</v>
      </c>
      <c r="N708" s="2">
        <v>0.96977800000000003</v>
      </c>
    </row>
    <row r="709" spans="1:14" x14ac:dyDescent="0.15">
      <c r="B709" s="2">
        <v>93</v>
      </c>
      <c r="C709" s="2">
        <v>93</v>
      </c>
      <c r="D709" s="2" t="s">
        <v>15</v>
      </c>
      <c r="E709" s="2">
        <v>28</v>
      </c>
      <c r="F709" s="2">
        <v>256320</v>
      </c>
      <c r="G709" s="2">
        <v>43.145899999999997</v>
      </c>
      <c r="H709" s="2">
        <v>42.781500000000001</v>
      </c>
      <c r="I709" s="2">
        <v>44.150799999999997</v>
      </c>
      <c r="J709" s="2">
        <v>44.327399999999997</v>
      </c>
      <c r="K709" s="2">
        <v>0.97675900000000004</v>
      </c>
      <c r="L709" s="2">
        <v>0.97679300000000002</v>
      </c>
      <c r="M709" s="2">
        <v>0.975356</v>
      </c>
      <c r="N709" s="2">
        <v>0.97796099999999997</v>
      </c>
    </row>
    <row r="710" spans="1:14" x14ac:dyDescent="0.15">
      <c r="B710" s="2">
        <v>94</v>
      </c>
      <c r="C710" s="2">
        <v>94</v>
      </c>
      <c r="D710" s="2" t="s">
        <v>15</v>
      </c>
      <c r="E710" s="2">
        <v>28</v>
      </c>
      <c r="F710" s="2">
        <v>50408</v>
      </c>
      <c r="G710" s="2">
        <v>43.192300000000003</v>
      </c>
      <c r="H710" s="2">
        <v>42.834200000000003</v>
      </c>
      <c r="I710" s="2">
        <v>44.176400000000001</v>
      </c>
      <c r="J710" s="2">
        <v>44.356999999999999</v>
      </c>
      <c r="K710" s="2">
        <v>0.97691700000000004</v>
      </c>
      <c r="L710" s="2">
        <v>0.97695299999999996</v>
      </c>
      <c r="M710" s="2">
        <v>0.97547899999999998</v>
      </c>
      <c r="N710" s="2">
        <v>0.97813899999999998</v>
      </c>
    </row>
    <row r="711" spans="1:14" x14ac:dyDescent="0.15">
      <c r="B711" s="2">
        <v>95</v>
      </c>
      <c r="C711" s="2">
        <v>95</v>
      </c>
      <c r="D711" s="2" t="s">
        <v>15</v>
      </c>
      <c r="E711" s="2">
        <v>28</v>
      </c>
      <c r="F711" s="2">
        <v>204000</v>
      </c>
      <c r="G711" s="2">
        <v>44.014600000000002</v>
      </c>
      <c r="H711" s="2">
        <v>43.657499999999999</v>
      </c>
      <c r="I711" s="2">
        <v>44.926099999999998</v>
      </c>
      <c r="J711" s="2">
        <v>45.246200000000002</v>
      </c>
      <c r="K711" s="2">
        <v>0.98006700000000002</v>
      </c>
      <c r="L711" s="2">
        <v>0.97989599999999999</v>
      </c>
      <c r="M711" s="2">
        <v>0.97912699999999997</v>
      </c>
      <c r="N711" s="2">
        <v>0.98203700000000005</v>
      </c>
    </row>
    <row r="712" spans="1:14" x14ac:dyDescent="0.15">
      <c r="B712" s="2">
        <v>96</v>
      </c>
      <c r="C712" s="2">
        <v>96</v>
      </c>
      <c r="D712" s="2" t="s">
        <v>15</v>
      </c>
      <c r="E712" s="2">
        <v>28</v>
      </c>
      <c r="F712" s="2">
        <v>275080</v>
      </c>
      <c r="G712" s="2">
        <v>43.106200000000001</v>
      </c>
      <c r="H712" s="2">
        <v>42.626600000000003</v>
      </c>
      <c r="I712" s="2">
        <v>44.356000000000002</v>
      </c>
      <c r="J712" s="2">
        <v>44.734499999999997</v>
      </c>
      <c r="K712" s="2">
        <v>0.97418400000000005</v>
      </c>
      <c r="L712" s="2">
        <v>0.97343999999999997</v>
      </c>
      <c r="M712" s="2">
        <v>0.974576</v>
      </c>
      <c r="N712" s="2">
        <v>0.97825499999999999</v>
      </c>
    </row>
    <row r="713" spans="1:14" x14ac:dyDescent="0.15">
      <c r="B713" s="2">
        <v>97</v>
      </c>
      <c r="C713" s="2">
        <v>97</v>
      </c>
      <c r="D713" s="2" t="s">
        <v>15</v>
      </c>
      <c r="E713" s="2">
        <v>28</v>
      </c>
      <c r="F713" s="2">
        <v>252896</v>
      </c>
      <c r="G713" s="2">
        <v>42.8215</v>
      </c>
      <c r="H713" s="2">
        <v>42.308599999999998</v>
      </c>
      <c r="I713" s="2">
        <v>44.082900000000002</v>
      </c>
      <c r="J713" s="2">
        <v>44.637500000000003</v>
      </c>
      <c r="K713" s="2">
        <v>0.97227300000000005</v>
      </c>
      <c r="L713" s="2">
        <v>0.97131900000000004</v>
      </c>
      <c r="M713" s="2">
        <v>0.97247899999999998</v>
      </c>
      <c r="N713" s="2">
        <v>0.97778799999999999</v>
      </c>
    </row>
    <row r="714" spans="1:14" x14ac:dyDescent="0.15">
      <c r="B714" s="2">
        <v>98</v>
      </c>
      <c r="C714" s="2">
        <v>98</v>
      </c>
      <c r="D714" s="2" t="s">
        <v>15</v>
      </c>
      <c r="E714" s="2">
        <v>28</v>
      </c>
      <c r="F714" s="2">
        <v>215488</v>
      </c>
      <c r="G714" s="2">
        <v>42.753300000000003</v>
      </c>
      <c r="H714" s="2">
        <v>42.3474</v>
      </c>
      <c r="I714" s="2">
        <v>43.776899999999998</v>
      </c>
      <c r="J714" s="2">
        <v>44.164700000000003</v>
      </c>
      <c r="K714" s="2">
        <v>0.97231000000000001</v>
      </c>
      <c r="L714" s="2">
        <v>0.97183200000000003</v>
      </c>
      <c r="M714" s="2">
        <v>0.97121199999999996</v>
      </c>
      <c r="N714" s="2">
        <v>0.97627200000000003</v>
      </c>
    </row>
    <row r="715" spans="1:14" x14ac:dyDescent="0.15">
      <c r="B715" s="2">
        <v>99</v>
      </c>
      <c r="C715" s="2">
        <v>99</v>
      </c>
      <c r="D715" s="2" t="s">
        <v>15</v>
      </c>
      <c r="E715" s="2">
        <v>28</v>
      </c>
      <c r="F715" s="2">
        <v>186056</v>
      </c>
      <c r="G715" s="2">
        <v>42.404499999999999</v>
      </c>
      <c r="H715" s="2">
        <v>42.041699999999999</v>
      </c>
      <c r="I715" s="2">
        <v>43.271500000000003</v>
      </c>
      <c r="J715" s="2">
        <v>43.714199999999998</v>
      </c>
      <c r="K715" s="2">
        <v>0.97088700000000006</v>
      </c>
      <c r="L715" s="2">
        <v>0.97071399999999997</v>
      </c>
      <c r="M715" s="2">
        <v>0.96808000000000005</v>
      </c>
      <c r="N715" s="2">
        <v>0.97472800000000004</v>
      </c>
    </row>
    <row r="716" spans="1:14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2" t="s">
        <v>43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15">
      <c r="A718" s="2"/>
      <c r="B718" s="2">
        <v>0</v>
      </c>
      <c r="C718" s="2">
        <v>0</v>
      </c>
      <c r="D718" s="2" t="s">
        <v>14</v>
      </c>
      <c r="E718" s="2">
        <v>28</v>
      </c>
      <c r="F718" s="2">
        <v>833584</v>
      </c>
      <c r="G718" s="2">
        <v>41.480699999999999</v>
      </c>
      <c r="H718" s="2">
        <v>40.514000000000003</v>
      </c>
      <c r="I718" s="2">
        <v>43.957299999999996</v>
      </c>
      <c r="J718" s="2">
        <v>44.804499999999997</v>
      </c>
      <c r="K718" s="2">
        <v>0.97051299999999996</v>
      </c>
      <c r="L718" s="2">
        <v>0.96931</v>
      </c>
      <c r="M718" s="2">
        <v>0.97139900000000001</v>
      </c>
      <c r="N718" s="2">
        <v>0.97684400000000005</v>
      </c>
    </row>
    <row r="719" spans="1:14" x14ac:dyDescent="0.15">
      <c r="A719" s="2"/>
      <c r="B719" s="2">
        <v>1</v>
      </c>
      <c r="C719" s="2">
        <v>1</v>
      </c>
      <c r="D719" s="2" t="s">
        <v>15</v>
      </c>
      <c r="E719" s="2">
        <v>28</v>
      </c>
      <c r="F719" s="2">
        <v>66208</v>
      </c>
      <c r="G719" s="2">
        <v>40.692500000000003</v>
      </c>
      <c r="H719" s="2">
        <v>39.517000000000003</v>
      </c>
      <c r="I719" s="2">
        <v>43.8384</v>
      </c>
      <c r="J719" s="2">
        <v>44.599699999999999</v>
      </c>
      <c r="K719" s="2">
        <v>0.965866</v>
      </c>
      <c r="L719" s="2">
        <v>0.96298499999999998</v>
      </c>
      <c r="M719" s="2">
        <v>0.97199400000000002</v>
      </c>
      <c r="N719" s="2">
        <v>0.97702</v>
      </c>
    </row>
    <row r="720" spans="1:14" x14ac:dyDescent="0.15">
      <c r="A720" s="2"/>
      <c r="B720" s="2">
        <v>2</v>
      </c>
      <c r="C720" s="2">
        <v>2</v>
      </c>
      <c r="D720" s="2" t="s">
        <v>15</v>
      </c>
      <c r="E720" s="2">
        <v>28</v>
      </c>
      <c r="F720" s="2">
        <v>67736</v>
      </c>
      <c r="G720" s="2">
        <v>40.601599999999998</v>
      </c>
      <c r="H720" s="2">
        <v>39.366599999999998</v>
      </c>
      <c r="I720" s="2">
        <v>43.932299999999998</v>
      </c>
      <c r="J720" s="2">
        <v>44.681199999999997</v>
      </c>
      <c r="K720" s="2">
        <v>0.96527799999999997</v>
      </c>
      <c r="L720" s="2">
        <v>0.96206100000000006</v>
      </c>
      <c r="M720" s="2">
        <v>0.97244900000000001</v>
      </c>
      <c r="N720" s="2">
        <v>0.97740800000000005</v>
      </c>
    </row>
    <row r="721" spans="1:14" x14ac:dyDescent="0.15">
      <c r="A721" s="2"/>
      <c r="B721" s="2">
        <v>3</v>
      </c>
      <c r="C721" s="2">
        <v>3</v>
      </c>
      <c r="D721" s="2" t="s">
        <v>15</v>
      </c>
      <c r="E721" s="2">
        <v>28</v>
      </c>
      <c r="F721" s="2">
        <v>71168</v>
      </c>
      <c r="G721" s="2">
        <v>40.155799999999999</v>
      </c>
      <c r="H721" s="2">
        <v>38.864800000000002</v>
      </c>
      <c r="I721" s="2">
        <v>43.6111</v>
      </c>
      <c r="J721" s="2">
        <v>44.446300000000001</v>
      </c>
      <c r="K721" s="2">
        <v>0.96157000000000004</v>
      </c>
      <c r="L721" s="2">
        <v>0.95751200000000003</v>
      </c>
      <c r="M721" s="2">
        <v>0.97093399999999996</v>
      </c>
      <c r="N721" s="2">
        <v>0.97655599999999998</v>
      </c>
    </row>
    <row r="722" spans="1:14" x14ac:dyDescent="0.15">
      <c r="A722" s="2"/>
      <c r="B722" s="2">
        <v>4</v>
      </c>
      <c r="C722" s="2">
        <v>4</v>
      </c>
      <c r="D722" s="2" t="s">
        <v>15</v>
      </c>
      <c r="E722" s="2">
        <v>28</v>
      </c>
      <c r="F722" s="2">
        <v>7944</v>
      </c>
      <c r="G722" s="2">
        <v>40.1952</v>
      </c>
      <c r="H722" s="2">
        <v>38.911299999999997</v>
      </c>
      <c r="I722" s="2">
        <v>43.631100000000004</v>
      </c>
      <c r="J722" s="2">
        <v>44.462600000000002</v>
      </c>
      <c r="K722" s="2">
        <v>0.96180200000000005</v>
      </c>
      <c r="L722" s="2">
        <v>0.95779999999999998</v>
      </c>
      <c r="M722" s="2">
        <v>0.97101099999999996</v>
      </c>
      <c r="N722" s="2">
        <v>0.97660899999999995</v>
      </c>
    </row>
    <row r="723" spans="1:14" x14ac:dyDescent="0.15">
      <c r="A723" s="2"/>
      <c r="B723" s="2">
        <v>5</v>
      </c>
      <c r="C723" s="2">
        <v>5</v>
      </c>
      <c r="D723" s="2" t="s">
        <v>15</v>
      </c>
      <c r="E723" s="2">
        <v>28</v>
      </c>
      <c r="F723" s="2">
        <v>118008</v>
      </c>
      <c r="G723" s="2">
        <v>39.169899999999998</v>
      </c>
      <c r="H723" s="2">
        <v>37.849600000000002</v>
      </c>
      <c r="I723" s="2">
        <v>42.6128</v>
      </c>
      <c r="J723" s="2">
        <v>43.649299999999997</v>
      </c>
      <c r="K723" s="2">
        <v>0.95109999999999995</v>
      </c>
      <c r="L723" s="2">
        <v>0.94546399999999997</v>
      </c>
      <c r="M723" s="2">
        <v>0.96367599999999998</v>
      </c>
      <c r="N723" s="2">
        <v>0.97233999999999998</v>
      </c>
    </row>
    <row r="724" spans="1:14" x14ac:dyDescent="0.15">
      <c r="A724" s="2"/>
      <c r="B724" s="2">
        <v>6</v>
      </c>
      <c r="C724" s="2">
        <v>6</v>
      </c>
      <c r="D724" s="2" t="s">
        <v>15</v>
      </c>
      <c r="E724" s="2">
        <v>28</v>
      </c>
      <c r="F724" s="2">
        <v>76368</v>
      </c>
      <c r="G724" s="2">
        <v>39.363</v>
      </c>
      <c r="H724" s="2">
        <v>38.058300000000003</v>
      </c>
      <c r="I724" s="2">
        <v>42.764099999999999</v>
      </c>
      <c r="J724" s="2">
        <v>43.790700000000001</v>
      </c>
      <c r="K724" s="2">
        <v>0.95320700000000003</v>
      </c>
      <c r="L724" s="2">
        <v>0.947967</v>
      </c>
      <c r="M724" s="2">
        <v>0.96477000000000002</v>
      </c>
      <c r="N724" s="2">
        <v>0.97308300000000003</v>
      </c>
    </row>
    <row r="725" spans="1:14" x14ac:dyDescent="0.15">
      <c r="A725" s="2"/>
      <c r="B725" s="2">
        <v>7</v>
      </c>
      <c r="C725" s="2">
        <v>7</v>
      </c>
      <c r="D725" s="2" t="s">
        <v>15</v>
      </c>
      <c r="E725" s="2">
        <v>28</v>
      </c>
      <c r="F725" s="2">
        <v>63544</v>
      </c>
      <c r="G725" s="2">
        <v>39.226999999999997</v>
      </c>
      <c r="H725" s="2">
        <v>37.941099999999999</v>
      </c>
      <c r="I725" s="2">
        <v>42.540300000000002</v>
      </c>
      <c r="J725" s="2">
        <v>43.629399999999997</v>
      </c>
      <c r="K725" s="2">
        <v>0.95196000000000003</v>
      </c>
      <c r="L725" s="2">
        <v>0.94666799999999995</v>
      </c>
      <c r="M725" s="2">
        <v>0.96329399999999998</v>
      </c>
      <c r="N725" s="2">
        <v>0.97237399999999996</v>
      </c>
    </row>
    <row r="726" spans="1:14" x14ac:dyDescent="0.15">
      <c r="A726" s="2"/>
      <c r="B726" s="2">
        <v>8</v>
      </c>
      <c r="C726" s="2">
        <v>8</v>
      </c>
      <c r="D726" s="2" t="s">
        <v>15</v>
      </c>
      <c r="E726" s="2">
        <v>28</v>
      </c>
      <c r="F726" s="2">
        <v>69384</v>
      </c>
      <c r="G726" s="2">
        <v>39.444800000000001</v>
      </c>
      <c r="H726" s="2">
        <v>38.190199999999997</v>
      </c>
      <c r="I726" s="2">
        <v>42.678800000000003</v>
      </c>
      <c r="J726" s="2">
        <v>43.738</v>
      </c>
      <c r="K726" s="2">
        <v>0.95412399999999997</v>
      </c>
      <c r="L726" s="2">
        <v>0.94918800000000003</v>
      </c>
      <c r="M726" s="2">
        <v>0.96465000000000001</v>
      </c>
      <c r="N726" s="2">
        <v>0.97321800000000003</v>
      </c>
    </row>
    <row r="727" spans="1:14" x14ac:dyDescent="0.15">
      <c r="A727" s="2"/>
      <c r="B727" s="2">
        <v>9</v>
      </c>
      <c r="C727" s="2">
        <v>9</v>
      </c>
      <c r="D727" s="2" t="s">
        <v>15</v>
      </c>
      <c r="E727" s="2">
        <v>28</v>
      </c>
      <c r="F727" s="2">
        <v>79048</v>
      </c>
      <c r="G727" s="2">
        <v>39.735700000000001</v>
      </c>
      <c r="H727" s="2">
        <v>38.469000000000001</v>
      </c>
      <c r="I727" s="2">
        <v>43.086599999999997</v>
      </c>
      <c r="J727" s="2">
        <v>43.985500000000002</v>
      </c>
      <c r="K727" s="2">
        <v>0.95749399999999996</v>
      </c>
      <c r="L727" s="2">
        <v>0.95289999999999997</v>
      </c>
      <c r="M727" s="2">
        <v>0.96770500000000004</v>
      </c>
      <c r="N727" s="2">
        <v>0.97485100000000002</v>
      </c>
    </row>
    <row r="728" spans="1:14" x14ac:dyDescent="0.15">
      <c r="A728" s="2"/>
      <c r="B728" s="2">
        <v>10</v>
      </c>
      <c r="C728" s="2">
        <v>10</v>
      </c>
      <c r="D728" s="2" t="s">
        <v>15</v>
      </c>
      <c r="E728" s="2">
        <v>28</v>
      </c>
      <c r="F728" s="2">
        <v>8256</v>
      </c>
      <c r="G728" s="2">
        <v>39.770800000000001</v>
      </c>
      <c r="H728" s="2">
        <v>38.506599999999999</v>
      </c>
      <c r="I728" s="2">
        <v>43.106200000000001</v>
      </c>
      <c r="J728" s="2">
        <v>44.020800000000001</v>
      </c>
      <c r="K728" s="2">
        <v>0.95771399999999995</v>
      </c>
      <c r="L728" s="2">
        <v>0.95315499999999997</v>
      </c>
      <c r="M728" s="2">
        <v>0.96780299999999997</v>
      </c>
      <c r="N728" s="2">
        <v>0.97498099999999999</v>
      </c>
    </row>
    <row r="729" spans="1:14" x14ac:dyDescent="0.15">
      <c r="A729" s="2"/>
      <c r="B729" s="2">
        <v>11</v>
      </c>
      <c r="C729" s="2">
        <v>11</v>
      </c>
      <c r="D729" s="2" t="s">
        <v>15</v>
      </c>
      <c r="E729" s="2">
        <v>28</v>
      </c>
      <c r="F729" s="2">
        <v>74776</v>
      </c>
      <c r="G729" s="2">
        <v>39.8324</v>
      </c>
      <c r="H729" s="2">
        <v>38.590200000000003</v>
      </c>
      <c r="I729" s="2">
        <v>43.1068</v>
      </c>
      <c r="J729" s="2">
        <v>44.010899999999999</v>
      </c>
      <c r="K729" s="2">
        <v>0.95820300000000003</v>
      </c>
      <c r="L729" s="2">
        <v>0.95376000000000005</v>
      </c>
      <c r="M729" s="2">
        <v>0.96808099999999997</v>
      </c>
      <c r="N729" s="2">
        <v>0.97498200000000002</v>
      </c>
    </row>
    <row r="730" spans="1:14" x14ac:dyDescent="0.15">
      <c r="A730" s="2"/>
      <c r="B730" s="2">
        <v>12</v>
      </c>
      <c r="C730" s="2">
        <v>12</v>
      </c>
      <c r="D730" s="2" t="s">
        <v>15</v>
      </c>
      <c r="E730" s="2">
        <v>28</v>
      </c>
      <c r="F730" s="2">
        <v>91448</v>
      </c>
      <c r="G730" s="2">
        <v>39.374600000000001</v>
      </c>
      <c r="H730" s="2">
        <v>38.007199999999997</v>
      </c>
      <c r="I730" s="2">
        <v>43.043599999999998</v>
      </c>
      <c r="J730" s="2">
        <v>43.909799999999997</v>
      </c>
      <c r="K730" s="2">
        <v>0.95349399999999995</v>
      </c>
      <c r="L730" s="2">
        <v>0.94771000000000005</v>
      </c>
      <c r="M730" s="2">
        <v>0.96743900000000005</v>
      </c>
      <c r="N730" s="2">
        <v>0.97425399999999995</v>
      </c>
    </row>
    <row r="731" spans="1:14" x14ac:dyDescent="0.15">
      <c r="A731" s="2"/>
      <c r="B731" s="2">
        <v>13</v>
      </c>
      <c r="C731" s="2">
        <v>13</v>
      </c>
      <c r="D731" s="2" t="s">
        <v>15</v>
      </c>
      <c r="E731" s="2">
        <v>28</v>
      </c>
      <c r="F731" s="2">
        <v>68864</v>
      </c>
      <c r="G731" s="2">
        <v>39.6599</v>
      </c>
      <c r="H731" s="2">
        <v>38.403199999999998</v>
      </c>
      <c r="I731" s="2">
        <v>42.960500000000003</v>
      </c>
      <c r="J731" s="2">
        <v>43.8996</v>
      </c>
      <c r="K731" s="2">
        <v>0.95608700000000002</v>
      </c>
      <c r="L731" s="2">
        <v>0.951488</v>
      </c>
      <c r="M731" s="2">
        <v>0.966225</v>
      </c>
      <c r="N731" s="2">
        <v>0.97354300000000005</v>
      </c>
    </row>
    <row r="732" spans="1:14" x14ac:dyDescent="0.15">
      <c r="A732" s="2"/>
      <c r="B732" s="2">
        <v>14</v>
      </c>
      <c r="C732" s="2">
        <v>14</v>
      </c>
      <c r="D732" s="2" t="s">
        <v>15</v>
      </c>
      <c r="E732" s="2">
        <v>28</v>
      </c>
      <c r="F732" s="2">
        <v>66904</v>
      </c>
      <c r="G732" s="2">
        <v>39.2288</v>
      </c>
      <c r="H732" s="2">
        <v>37.910899999999998</v>
      </c>
      <c r="I732" s="2">
        <v>42.679000000000002</v>
      </c>
      <c r="J732" s="2">
        <v>43.686100000000003</v>
      </c>
      <c r="K732" s="2">
        <v>0.95188899999999999</v>
      </c>
      <c r="L732" s="2">
        <v>0.94644600000000001</v>
      </c>
      <c r="M732" s="2">
        <v>0.96418400000000004</v>
      </c>
      <c r="N732" s="2">
        <v>0.97224600000000005</v>
      </c>
    </row>
    <row r="733" spans="1:14" x14ac:dyDescent="0.15">
      <c r="A733" s="1"/>
      <c r="B733" s="2">
        <v>15</v>
      </c>
      <c r="C733" s="2">
        <v>15</v>
      </c>
      <c r="D733" s="2" t="s">
        <v>15</v>
      </c>
      <c r="E733" s="2">
        <v>28</v>
      </c>
      <c r="F733" s="2">
        <v>65704</v>
      </c>
      <c r="G733" s="2">
        <v>39.481400000000001</v>
      </c>
      <c r="H733" s="2">
        <v>38.213200000000001</v>
      </c>
      <c r="I733" s="2">
        <v>42.802999999999997</v>
      </c>
      <c r="J733" s="2">
        <v>43.769199999999998</v>
      </c>
      <c r="K733" s="2">
        <v>0.95444099999999998</v>
      </c>
      <c r="L733" s="2">
        <v>0.94940100000000005</v>
      </c>
      <c r="M733" s="2">
        <v>0.96584800000000004</v>
      </c>
      <c r="N733" s="2">
        <v>0.97326999999999997</v>
      </c>
    </row>
    <row r="734" spans="1:14" x14ac:dyDescent="0.15">
      <c r="A734" s="1"/>
      <c r="B734" s="2">
        <v>16</v>
      </c>
      <c r="C734" s="2">
        <v>16</v>
      </c>
      <c r="D734" s="2" t="s">
        <v>15</v>
      </c>
      <c r="E734" s="2">
        <v>28</v>
      </c>
      <c r="F734" s="2">
        <v>8824</v>
      </c>
      <c r="G734" s="2">
        <v>39.511200000000002</v>
      </c>
      <c r="H734" s="2">
        <v>38.247700000000002</v>
      </c>
      <c r="I734" s="2">
        <v>42.817700000000002</v>
      </c>
      <c r="J734" s="2">
        <v>43.785800000000002</v>
      </c>
      <c r="K734" s="2">
        <v>0.95465800000000001</v>
      </c>
      <c r="L734" s="2">
        <v>0.94965999999999995</v>
      </c>
      <c r="M734" s="2">
        <v>0.96593700000000005</v>
      </c>
      <c r="N734" s="2">
        <v>0.97336400000000001</v>
      </c>
    </row>
    <row r="735" spans="1:14" x14ac:dyDescent="0.15">
      <c r="A735" s="1"/>
      <c r="B735" s="2">
        <v>17</v>
      </c>
      <c r="C735" s="2">
        <v>17</v>
      </c>
      <c r="D735" s="2" t="s">
        <v>15</v>
      </c>
      <c r="E735" s="2">
        <v>28</v>
      </c>
      <c r="F735" s="2">
        <v>70392</v>
      </c>
      <c r="G735" s="2">
        <v>39.819200000000002</v>
      </c>
      <c r="H735" s="2">
        <v>38.564100000000003</v>
      </c>
      <c r="I735" s="2">
        <v>43.113399999999999</v>
      </c>
      <c r="J735" s="2">
        <v>44.055999999999997</v>
      </c>
      <c r="K735" s="2">
        <v>0.95831200000000005</v>
      </c>
      <c r="L735" s="2">
        <v>0.95388200000000001</v>
      </c>
      <c r="M735" s="2">
        <v>0.96817399999999998</v>
      </c>
      <c r="N735" s="2">
        <v>0.97502800000000001</v>
      </c>
    </row>
    <row r="736" spans="1:14" x14ac:dyDescent="0.15">
      <c r="B736" s="2">
        <v>18</v>
      </c>
      <c r="C736" s="2">
        <v>18</v>
      </c>
      <c r="D736" s="2" t="s">
        <v>15</v>
      </c>
      <c r="E736" s="2">
        <v>28</v>
      </c>
      <c r="F736" s="2">
        <v>86704</v>
      </c>
      <c r="G736" s="2">
        <v>39.206000000000003</v>
      </c>
      <c r="H736" s="2">
        <v>37.902000000000001</v>
      </c>
      <c r="I736" s="2">
        <v>42.567900000000002</v>
      </c>
      <c r="J736" s="2">
        <v>43.667700000000004</v>
      </c>
      <c r="K736" s="2">
        <v>0.95189299999999999</v>
      </c>
      <c r="L736" s="2">
        <v>0.94648399999999999</v>
      </c>
      <c r="M736" s="2">
        <v>0.96376399999999995</v>
      </c>
      <c r="N736" s="2">
        <v>0.97247799999999995</v>
      </c>
    </row>
    <row r="737" spans="2:14" x14ac:dyDescent="0.15">
      <c r="B737" s="2">
        <v>19</v>
      </c>
      <c r="C737" s="2">
        <v>19</v>
      </c>
      <c r="D737" s="2" t="s">
        <v>15</v>
      </c>
      <c r="E737" s="2">
        <v>28</v>
      </c>
      <c r="F737" s="2">
        <v>67440</v>
      </c>
      <c r="G737" s="2">
        <v>39.183700000000002</v>
      </c>
      <c r="H737" s="2">
        <v>37.891599999999997</v>
      </c>
      <c r="I737" s="2">
        <v>42.505899999999997</v>
      </c>
      <c r="J737" s="2">
        <v>43.6143</v>
      </c>
      <c r="K737" s="2">
        <v>0.95186199999999999</v>
      </c>
      <c r="L737" s="2">
        <v>0.946631</v>
      </c>
      <c r="M737" s="2">
        <v>0.96304699999999999</v>
      </c>
      <c r="N737" s="2">
        <v>0.97205900000000001</v>
      </c>
    </row>
    <row r="738" spans="2:14" x14ac:dyDescent="0.15">
      <c r="B738" s="2">
        <v>20</v>
      </c>
      <c r="C738" s="2">
        <v>20</v>
      </c>
      <c r="D738" s="2" t="s">
        <v>15</v>
      </c>
      <c r="E738" s="2">
        <v>28</v>
      </c>
      <c r="F738" s="2">
        <v>84736</v>
      </c>
      <c r="G738" s="2">
        <v>39.488199999999999</v>
      </c>
      <c r="H738" s="2">
        <v>38.190199999999997</v>
      </c>
      <c r="I738" s="2">
        <v>42.883699999999997</v>
      </c>
      <c r="J738" s="2">
        <v>43.880899999999997</v>
      </c>
      <c r="K738" s="2">
        <v>0.95474000000000003</v>
      </c>
      <c r="L738" s="2">
        <v>0.94951600000000003</v>
      </c>
      <c r="M738" s="2">
        <v>0.96660599999999997</v>
      </c>
      <c r="N738" s="2">
        <v>0.97422299999999995</v>
      </c>
    </row>
    <row r="739" spans="2:14" x14ac:dyDescent="0.15">
      <c r="B739" s="2">
        <v>21</v>
      </c>
      <c r="C739" s="2">
        <v>21</v>
      </c>
      <c r="D739" s="2" t="s">
        <v>15</v>
      </c>
      <c r="E739" s="2">
        <v>28</v>
      </c>
      <c r="F739" s="2">
        <v>73152</v>
      </c>
      <c r="G739" s="2">
        <v>39.942100000000003</v>
      </c>
      <c r="H739" s="2">
        <v>38.752600000000001</v>
      </c>
      <c r="I739" s="2">
        <v>43.022100000000002</v>
      </c>
      <c r="J739" s="2">
        <v>43.999499999999998</v>
      </c>
      <c r="K739" s="2">
        <v>0.95974199999999998</v>
      </c>
      <c r="L739" s="2">
        <v>0.95589800000000003</v>
      </c>
      <c r="M739" s="2">
        <v>0.96761399999999997</v>
      </c>
      <c r="N739" s="2">
        <v>0.97493300000000005</v>
      </c>
    </row>
    <row r="740" spans="2:14" x14ac:dyDescent="0.15">
      <c r="B740" s="2">
        <v>22</v>
      </c>
      <c r="C740" s="2">
        <v>22</v>
      </c>
      <c r="D740" s="2" t="s">
        <v>15</v>
      </c>
      <c r="E740" s="2">
        <v>28</v>
      </c>
      <c r="F740" s="2">
        <v>8696</v>
      </c>
      <c r="G740" s="2">
        <v>39.982500000000002</v>
      </c>
      <c r="H740" s="2">
        <v>38.794699999999999</v>
      </c>
      <c r="I740" s="2">
        <v>43.056100000000001</v>
      </c>
      <c r="J740" s="2">
        <v>44.035899999999998</v>
      </c>
      <c r="K740" s="2">
        <v>0.95998899999999998</v>
      </c>
      <c r="L740" s="2">
        <v>0.95616800000000002</v>
      </c>
      <c r="M740" s="2">
        <v>0.96779899999999996</v>
      </c>
      <c r="N740" s="2">
        <v>0.97510699999999995</v>
      </c>
    </row>
    <row r="741" spans="2:14" x14ac:dyDescent="0.15">
      <c r="B741" s="2">
        <v>23</v>
      </c>
      <c r="C741" s="2">
        <v>23</v>
      </c>
      <c r="D741" s="2" t="s">
        <v>15</v>
      </c>
      <c r="E741" s="2">
        <v>28</v>
      </c>
      <c r="F741" s="2">
        <v>74152</v>
      </c>
      <c r="G741" s="2">
        <v>39.907600000000002</v>
      </c>
      <c r="H741" s="2">
        <v>38.682699999999997</v>
      </c>
      <c r="I741" s="2">
        <v>43.104300000000002</v>
      </c>
      <c r="J741" s="2">
        <v>44.060099999999998</v>
      </c>
      <c r="K741" s="2">
        <v>0.95928599999999997</v>
      </c>
      <c r="L741" s="2">
        <v>0.95512600000000003</v>
      </c>
      <c r="M741" s="2">
        <v>0.96827200000000002</v>
      </c>
      <c r="N741" s="2">
        <v>0.975267</v>
      </c>
    </row>
    <row r="742" spans="2:14" x14ac:dyDescent="0.15">
      <c r="B742" s="2">
        <v>24</v>
      </c>
      <c r="C742" s="2">
        <v>24</v>
      </c>
      <c r="D742" s="2" t="s">
        <v>15</v>
      </c>
      <c r="E742" s="2">
        <v>28</v>
      </c>
      <c r="F742" s="2">
        <v>79000</v>
      </c>
      <c r="G742" s="2">
        <v>39.581699999999998</v>
      </c>
      <c r="H742" s="2">
        <v>38.342100000000002</v>
      </c>
      <c r="I742" s="2">
        <v>42.779699999999998</v>
      </c>
      <c r="J742" s="2">
        <v>43.821199999999997</v>
      </c>
      <c r="K742" s="2">
        <v>0.95526200000000006</v>
      </c>
      <c r="L742" s="2">
        <v>0.95044899999999999</v>
      </c>
      <c r="M742" s="2">
        <v>0.96573299999999995</v>
      </c>
      <c r="N742" s="2">
        <v>0.97366900000000001</v>
      </c>
    </row>
    <row r="743" spans="2:14" x14ac:dyDescent="0.15">
      <c r="B743" s="2">
        <v>25</v>
      </c>
      <c r="C743" s="2">
        <v>25</v>
      </c>
      <c r="D743" s="2" t="s">
        <v>15</v>
      </c>
      <c r="E743" s="2">
        <v>28</v>
      </c>
      <c r="F743" s="2">
        <v>74040</v>
      </c>
      <c r="G743" s="2">
        <v>39.464199999999998</v>
      </c>
      <c r="H743" s="2">
        <v>38.202800000000003</v>
      </c>
      <c r="I743" s="2">
        <v>42.7119</v>
      </c>
      <c r="J743" s="2">
        <v>43.784700000000001</v>
      </c>
      <c r="K743" s="2">
        <v>0.95432799999999995</v>
      </c>
      <c r="L743" s="2">
        <v>0.94951300000000005</v>
      </c>
      <c r="M743" s="2">
        <v>0.964507</v>
      </c>
      <c r="N743" s="2">
        <v>0.97304100000000004</v>
      </c>
    </row>
    <row r="744" spans="2:14" x14ac:dyDescent="0.15">
      <c r="B744" s="2">
        <v>26</v>
      </c>
      <c r="C744" s="2">
        <v>26</v>
      </c>
      <c r="D744" s="2" t="s">
        <v>15</v>
      </c>
      <c r="E744" s="2">
        <v>28</v>
      </c>
      <c r="F744" s="2">
        <v>58928</v>
      </c>
      <c r="G744" s="2">
        <v>39.287300000000002</v>
      </c>
      <c r="H744" s="2">
        <v>38.018599999999999</v>
      </c>
      <c r="I744" s="2">
        <v>42.5456</v>
      </c>
      <c r="J744" s="2">
        <v>43.640900000000002</v>
      </c>
      <c r="K744" s="2">
        <v>0.952434</v>
      </c>
      <c r="L744" s="2">
        <v>0.94737400000000005</v>
      </c>
      <c r="M744" s="2">
        <v>0.96308899999999997</v>
      </c>
      <c r="N744" s="2">
        <v>0.97214400000000001</v>
      </c>
    </row>
    <row r="745" spans="2:14" x14ac:dyDescent="0.15">
      <c r="B745" s="2">
        <v>27</v>
      </c>
      <c r="C745" s="2">
        <v>27</v>
      </c>
      <c r="D745" s="2" t="s">
        <v>15</v>
      </c>
      <c r="E745" s="2">
        <v>28</v>
      </c>
      <c r="F745" s="2">
        <v>67792</v>
      </c>
      <c r="G745" s="2">
        <v>39.351700000000001</v>
      </c>
      <c r="H745" s="2">
        <v>38.0807</v>
      </c>
      <c r="I745" s="2">
        <v>42.673499999999997</v>
      </c>
      <c r="J745" s="2">
        <v>43.655900000000003</v>
      </c>
      <c r="K745" s="2">
        <v>0.95321299999999998</v>
      </c>
      <c r="L745" s="2">
        <v>0.94808499999999996</v>
      </c>
      <c r="M745" s="2">
        <v>0.96437899999999999</v>
      </c>
      <c r="N745" s="2">
        <v>0.97281600000000001</v>
      </c>
    </row>
    <row r="746" spans="2:14" x14ac:dyDescent="0.15">
      <c r="B746" s="2">
        <v>28</v>
      </c>
      <c r="C746" s="2">
        <v>28</v>
      </c>
      <c r="D746" s="2" t="s">
        <v>15</v>
      </c>
      <c r="E746" s="2">
        <v>28</v>
      </c>
      <c r="F746" s="2">
        <v>7440</v>
      </c>
      <c r="G746" s="2">
        <v>39.3748</v>
      </c>
      <c r="H746" s="2">
        <v>38.108199999999997</v>
      </c>
      <c r="I746" s="2">
        <v>42.685000000000002</v>
      </c>
      <c r="J746" s="2">
        <v>43.664200000000001</v>
      </c>
      <c r="K746" s="2">
        <v>0.95339300000000005</v>
      </c>
      <c r="L746" s="2">
        <v>0.94830499999999995</v>
      </c>
      <c r="M746" s="2">
        <v>0.96444799999999997</v>
      </c>
      <c r="N746" s="2">
        <v>0.97286600000000001</v>
      </c>
    </row>
    <row r="747" spans="2:14" x14ac:dyDescent="0.15">
      <c r="B747" s="2">
        <v>29</v>
      </c>
      <c r="C747" s="2">
        <v>29</v>
      </c>
      <c r="D747" s="2" t="s">
        <v>15</v>
      </c>
      <c r="E747" s="2">
        <v>28</v>
      </c>
      <c r="F747" s="2">
        <v>59928</v>
      </c>
      <c r="G747" s="2">
        <v>39.616799999999998</v>
      </c>
      <c r="H747" s="2">
        <v>38.3596</v>
      </c>
      <c r="I747" s="2">
        <v>42.860399999999998</v>
      </c>
      <c r="J747" s="2">
        <v>43.916600000000003</v>
      </c>
      <c r="K747" s="2">
        <v>0.956071</v>
      </c>
      <c r="L747" s="2">
        <v>0.95147000000000004</v>
      </c>
      <c r="M747" s="2">
        <v>0.96573699999999996</v>
      </c>
      <c r="N747" s="2">
        <v>0.97400900000000001</v>
      </c>
    </row>
    <row r="748" spans="2:14" x14ac:dyDescent="0.15">
      <c r="B748" s="2">
        <v>30</v>
      </c>
      <c r="C748" s="2">
        <v>30</v>
      </c>
      <c r="D748" s="2" t="s">
        <v>15</v>
      </c>
      <c r="E748" s="2">
        <v>28</v>
      </c>
      <c r="F748" s="2">
        <v>55512</v>
      </c>
      <c r="G748" s="2">
        <v>39.476399999999998</v>
      </c>
      <c r="H748" s="2">
        <v>38.1967</v>
      </c>
      <c r="I748" s="2">
        <v>42.817100000000003</v>
      </c>
      <c r="J748" s="2">
        <v>43.813800000000001</v>
      </c>
      <c r="K748" s="2">
        <v>0.95457099999999995</v>
      </c>
      <c r="L748" s="2">
        <v>0.94960500000000003</v>
      </c>
      <c r="M748" s="2">
        <v>0.965387</v>
      </c>
      <c r="N748" s="2">
        <v>0.97355000000000003</v>
      </c>
    </row>
    <row r="749" spans="2:14" x14ac:dyDescent="0.15">
      <c r="B749" s="2">
        <v>31</v>
      </c>
      <c r="C749" s="2">
        <v>31</v>
      </c>
      <c r="D749" s="2" t="s">
        <v>15</v>
      </c>
      <c r="E749" s="2">
        <v>28</v>
      </c>
      <c r="F749" s="2">
        <v>62824</v>
      </c>
      <c r="G749" s="2">
        <v>39.364699999999999</v>
      </c>
      <c r="H749" s="2">
        <v>38.037599999999998</v>
      </c>
      <c r="I749" s="2">
        <v>42.863199999999999</v>
      </c>
      <c r="J749" s="2">
        <v>43.8294</v>
      </c>
      <c r="K749" s="2">
        <v>0.95312699999999995</v>
      </c>
      <c r="L749" s="2">
        <v>0.94745599999999996</v>
      </c>
      <c r="M749" s="2">
        <v>0.96625799999999995</v>
      </c>
      <c r="N749" s="2">
        <v>0.97402</v>
      </c>
    </row>
    <row r="750" spans="2:14" x14ac:dyDescent="0.15">
      <c r="B750" s="2">
        <v>32</v>
      </c>
      <c r="C750" s="2">
        <v>32</v>
      </c>
      <c r="D750" s="2" t="s">
        <v>15</v>
      </c>
      <c r="E750" s="2">
        <v>28</v>
      </c>
      <c r="F750" s="2">
        <v>61368</v>
      </c>
      <c r="G750" s="2">
        <v>39.474200000000003</v>
      </c>
      <c r="H750" s="2">
        <v>38.108899999999998</v>
      </c>
      <c r="I750" s="2">
        <v>43.043999999999997</v>
      </c>
      <c r="J750" s="2">
        <v>44.095700000000001</v>
      </c>
      <c r="K750" s="2">
        <v>0.95418000000000003</v>
      </c>
      <c r="L750" s="2">
        <v>0.94841200000000003</v>
      </c>
      <c r="M750" s="2">
        <v>0.96756600000000004</v>
      </c>
      <c r="N750" s="2">
        <v>0.97540700000000002</v>
      </c>
    </row>
    <row r="751" spans="2:14" x14ac:dyDescent="0.15">
      <c r="B751" s="2">
        <v>33</v>
      </c>
      <c r="C751" s="2">
        <v>33</v>
      </c>
      <c r="D751" s="2" t="s">
        <v>15</v>
      </c>
      <c r="E751" s="2">
        <v>28</v>
      </c>
      <c r="F751" s="2">
        <v>70560</v>
      </c>
      <c r="G751" s="2">
        <v>39.265500000000003</v>
      </c>
      <c r="H751" s="2">
        <v>37.883600000000001</v>
      </c>
      <c r="I751" s="2">
        <v>42.901699999999998</v>
      </c>
      <c r="J751" s="2">
        <v>43.921100000000003</v>
      </c>
      <c r="K751" s="2">
        <v>0.95152099999999995</v>
      </c>
      <c r="L751" s="2">
        <v>0.94525199999999998</v>
      </c>
      <c r="M751" s="2">
        <v>0.966275</v>
      </c>
      <c r="N751" s="2">
        <v>0.97438400000000003</v>
      </c>
    </row>
    <row r="752" spans="2:14" x14ac:dyDescent="0.15">
      <c r="B752" s="2">
        <v>34</v>
      </c>
      <c r="C752" s="2">
        <v>34</v>
      </c>
      <c r="D752" s="2" t="s">
        <v>15</v>
      </c>
      <c r="E752" s="2">
        <v>28</v>
      </c>
      <c r="F752" s="2">
        <v>11944</v>
      </c>
      <c r="G752" s="2">
        <v>39.318199999999997</v>
      </c>
      <c r="H752" s="2">
        <v>37.948599999999999</v>
      </c>
      <c r="I752" s="2">
        <v>42.916899999999998</v>
      </c>
      <c r="J752" s="2">
        <v>43.936900000000001</v>
      </c>
      <c r="K752" s="2">
        <v>0.95195799999999997</v>
      </c>
      <c r="L752" s="2">
        <v>0.94581499999999996</v>
      </c>
      <c r="M752" s="2">
        <v>0.96634399999999998</v>
      </c>
      <c r="N752" s="2">
        <v>0.97443100000000005</v>
      </c>
    </row>
    <row r="753" spans="2:14" x14ac:dyDescent="0.15">
      <c r="B753" s="2">
        <v>35</v>
      </c>
      <c r="C753" s="2">
        <v>35</v>
      </c>
      <c r="D753" s="2" t="s">
        <v>15</v>
      </c>
      <c r="E753" s="2">
        <v>28</v>
      </c>
      <c r="F753" s="2">
        <v>43760</v>
      </c>
      <c r="G753" s="2">
        <v>39.290500000000002</v>
      </c>
      <c r="H753" s="2">
        <v>37.978700000000003</v>
      </c>
      <c r="I753" s="2">
        <v>42.688400000000001</v>
      </c>
      <c r="J753" s="2">
        <v>43.763199999999998</v>
      </c>
      <c r="K753" s="2">
        <v>0.95202399999999998</v>
      </c>
      <c r="L753" s="2">
        <v>0.94645000000000001</v>
      </c>
      <c r="M753" s="2">
        <v>0.96433800000000003</v>
      </c>
      <c r="N753" s="2">
        <v>0.97315799999999997</v>
      </c>
    </row>
    <row r="754" spans="2:14" x14ac:dyDescent="0.15">
      <c r="B754" s="2">
        <v>36</v>
      </c>
      <c r="C754" s="2">
        <v>36</v>
      </c>
      <c r="D754" s="2" t="s">
        <v>15</v>
      </c>
      <c r="E754" s="2">
        <v>28</v>
      </c>
      <c r="F754" s="2">
        <v>51408</v>
      </c>
      <c r="G754" s="2">
        <v>39.623800000000003</v>
      </c>
      <c r="H754" s="2">
        <v>38.280799999999999</v>
      </c>
      <c r="I754" s="2">
        <v>43.173999999999999</v>
      </c>
      <c r="J754" s="2">
        <v>44.131999999999998</v>
      </c>
      <c r="K754" s="2">
        <v>0.95560800000000001</v>
      </c>
      <c r="L754" s="2">
        <v>0.95015300000000003</v>
      </c>
      <c r="M754" s="2">
        <v>0.96833999999999998</v>
      </c>
      <c r="N754" s="2">
        <v>0.975603</v>
      </c>
    </row>
    <row r="755" spans="2:14" x14ac:dyDescent="0.15">
      <c r="B755" s="2">
        <v>37</v>
      </c>
      <c r="C755" s="2">
        <v>37</v>
      </c>
      <c r="D755" s="2" t="s">
        <v>15</v>
      </c>
      <c r="E755" s="2">
        <v>28</v>
      </c>
      <c r="F755" s="2">
        <v>56240</v>
      </c>
      <c r="G755" s="2">
        <v>39.403100000000002</v>
      </c>
      <c r="H755" s="2">
        <v>38.001100000000001</v>
      </c>
      <c r="I755" s="2">
        <v>43.158200000000001</v>
      </c>
      <c r="J755" s="2">
        <v>44.060200000000002</v>
      </c>
      <c r="K755" s="2">
        <v>0.95336200000000004</v>
      </c>
      <c r="L755" s="2">
        <v>0.94698700000000002</v>
      </c>
      <c r="M755" s="2">
        <v>0.96907299999999996</v>
      </c>
      <c r="N755" s="2">
        <v>0.97589700000000001</v>
      </c>
    </row>
    <row r="756" spans="2:14" x14ac:dyDescent="0.15">
      <c r="B756" s="2">
        <v>38</v>
      </c>
      <c r="C756" s="2">
        <v>38</v>
      </c>
      <c r="D756" s="2" t="s">
        <v>15</v>
      </c>
      <c r="E756" s="2">
        <v>28</v>
      </c>
      <c r="F756" s="2">
        <v>59112</v>
      </c>
      <c r="G756" s="2">
        <v>39.614699999999999</v>
      </c>
      <c r="H756" s="2">
        <v>38.225900000000003</v>
      </c>
      <c r="I756" s="2">
        <v>43.311900000000001</v>
      </c>
      <c r="J756" s="2">
        <v>44.25</v>
      </c>
      <c r="K756" s="2">
        <v>0.95558200000000004</v>
      </c>
      <c r="L756" s="2">
        <v>0.94981199999999999</v>
      </c>
      <c r="M756" s="2">
        <v>0.96946500000000002</v>
      </c>
      <c r="N756" s="2">
        <v>0.97632099999999999</v>
      </c>
    </row>
    <row r="757" spans="2:14" x14ac:dyDescent="0.15">
      <c r="B757" s="2">
        <v>39</v>
      </c>
      <c r="C757" s="2">
        <v>39</v>
      </c>
      <c r="D757" s="2" t="s">
        <v>15</v>
      </c>
      <c r="E757" s="2">
        <v>28</v>
      </c>
      <c r="F757" s="2">
        <v>61680</v>
      </c>
      <c r="G757" s="2">
        <v>39.243000000000002</v>
      </c>
      <c r="H757" s="2">
        <v>37.843899999999998</v>
      </c>
      <c r="I757" s="2">
        <v>42.921700000000001</v>
      </c>
      <c r="J757" s="2">
        <v>43.959200000000003</v>
      </c>
      <c r="K757" s="2">
        <v>0.951735</v>
      </c>
      <c r="L757" s="2">
        <v>0.94555599999999995</v>
      </c>
      <c r="M757" s="2">
        <v>0.96615899999999999</v>
      </c>
      <c r="N757" s="2">
        <v>0.974387</v>
      </c>
    </row>
    <row r="758" spans="2:14" x14ac:dyDescent="0.15">
      <c r="B758" s="2">
        <v>40</v>
      </c>
      <c r="C758" s="2">
        <v>40</v>
      </c>
      <c r="D758" s="2" t="s">
        <v>15</v>
      </c>
      <c r="E758" s="2">
        <v>28</v>
      </c>
      <c r="F758" s="2">
        <v>9144</v>
      </c>
      <c r="G758" s="2">
        <v>39.276400000000002</v>
      </c>
      <c r="H758" s="2">
        <v>37.884799999999998</v>
      </c>
      <c r="I758" s="2">
        <v>42.929200000000002</v>
      </c>
      <c r="J758" s="2">
        <v>43.972799999999999</v>
      </c>
      <c r="K758" s="2">
        <v>0.95200300000000004</v>
      </c>
      <c r="L758" s="2">
        <v>0.94589299999999998</v>
      </c>
      <c r="M758" s="2">
        <v>0.96619699999999997</v>
      </c>
      <c r="N758" s="2">
        <v>0.97446900000000003</v>
      </c>
    </row>
    <row r="759" spans="2:14" x14ac:dyDescent="0.15">
      <c r="B759" s="2">
        <v>41</v>
      </c>
      <c r="C759" s="2">
        <v>41</v>
      </c>
      <c r="D759" s="2" t="s">
        <v>15</v>
      </c>
      <c r="E759" s="2">
        <v>28</v>
      </c>
      <c r="F759" s="2">
        <v>61328</v>
      </c>
      <c r="G759" s="2">
        <v>39.372900000000001</v>
      </c>
      <c r="H759" s="2">
        <v>37.988500000000002</v>
      </c>
      <c r="I759" s="2">
        <v>43.036200000000001</v>
      </c>
      <c r="J759" s="2">
        <v>44.0154</v>
      </c>
      <c r="K759" s="2">
        <v>0.953183</v>
      </c>
      <c r="L759" s="2">
        <v>0.94720899999999997</v>
      </c>
      <c r="M759" s="2">
        <v>0.96729399999999999</v>
      </c>
      <c r="N759" s="2">
        <v>0.97491399999999995</v>
      </c>
    </row>
    <row r="760" spans="2:14" x14ac:dyDescent="0.15">
      <c r="B760" s="2">
        <v>42</v>
      </c>
      <c r="C760" s="2">
        <v>42</v>
      </c>
      <c r="D760" s="2" t="s">
        <v>15</v>
      </c>
      <c r="E760" s="2">
        <v>28</v>
      </c>
      <c r="F760" s="2">
        <v>60952</v>
      </c>
      <c r="G760" s="2">
        <v>39.793900000000001</v>
      </c>
      <c r="H760" s="2">
        <v>38.448900000000002</v>
      </c>
      <c r="I760" s="2">
        <v>43.3536</v>
      </c>
      <c r="J760" s="2">
        <v>44.304299999999998</v>
      </c>
      <c r="K760" s="2">
        <v>0.95764800000000005</v>
      </c>
      <c r="L760" s="2">
        <v>0.95256099999999999</v>
      </c>
      <c r="M760" s="2">
        <v>0.96955499999999994</v>
      </c>
      <c r="N760" s="2">
        <v>0.97626000000000002</v>
      </c>
    </row>
    <row r="761" spans="2:14" x14ac:dyDescent="0.15">
      <c r="B761" s="2">
        <v>43</v>
      </c>
      <c r="C761" s="2">
        <v>43</v>
      </c>
      <c r="D761" s="2" t="s">
        <v>15</v>
      </c>
      <c r="E761" s="2">
        <v>28</v>
      </c>
      <c r="F761" s="2">
        <v>67032</v>
      </c>
      <c r="G761" s="2">
        <v>39.663800000000002</v>
      </c>
      <c r="H761" s="2">
        <v>38.274299999999997</v>
      </c>
      <c r="I761" s="2">
        <v>43.370600000000003</v>
      </c>
      <c r="J761" s="2">
        <v>44.293500000000002</v>
      </c>
      <c r="K761" s="2">
        <v>0.95632600000000001</v>
      </c>
      <c r="L761" s="2">
        <v>0.95077999999999996</v>
      </c>
      <c r="M761" s="2">
        <v>0.96962700000000002</v>
      </c>
      <c r="N761" s="2">
        <v>0.97630300000000003</v>
      </c>
    </row>
    <row r="762" spans="2:14" x14ac:dyDescent="0.15">
      <c r="B762" s="2">
        <v>44</v>
      </c>
      <c r="C762" s="2">
        <v>44</v>
      </c>
      <c r="D762" s="2" t="s">
        <v>15</v>
      </c>
      <c r="E762" s="2">
        <v>28</v>
      </c>
      <c r="F762" s="2">
        <v>69160</v>
      </c>
      <c r="G762" s="2">
        <v>39.561399999999999</v>
      </c>
      <c r="H762" s="2">
        <v>38.1892</v>
      </c>
      <c r="I762" s="2">
        <v>43.21</v>
      </c>
      <c r="J762" s="2">
        <v>44.146099999999997</v>
      </c>
      <c r="K762" s="2">
        <v>0.95502799999999999</v>
      </c>
      <c r="L762" s="2">
        <v>0.94933900000000004</v>
      </c>
      <c r="M762" s="2">
        <v>0.96856100000000001</v>
      </c>
      <c r="N762" s="2">
        <v>0.97563200000000005</v>
      </c>
    </row>
    <row r="763" spans="2:14" x14ac:dyDescent="0.15">
      <c r="B763" s="2">
        <v>45</v>
      </c>
      <c r="C763" s="2">
        <v>45</v>
      </c>
      <c r="D763" s="2" t="s">
        <v>15</v>
      </c>
      <c r="E763" s="2">
        <v>28</v>
      </c>
      <c r="F763" s="2">
        <v>63696</v>
      </c>
      <c r="G763" s="2">
        <v>39.745899999999999</v>
      </c>
      <c r="H763" s="2">
        <v>38.4084</v>
      </c>
      <c r="I763" s="2">
        <v>43.286499999999997</v>
      </c>
      <c r="J763" s="2">
        <v>44.230400000000003</v>
      </c>
      <c r="K763" s="2">
        <v>0.95721400000000001</v>
      </c>
      <c r="L763" s="2">
        <v>0.95213800000000004</v>
      </c>
      <c r="M763" s="2">
        <v>0.96887100000000004</v>
      </c>
      <c r="N763" s="2">
        <v>0.97601300000000002</v>
      </c>
    </row>
    <row r="764" spans="2:14" x14ac:dyDescent="0.15">
      <c r="B764" s="2">
        <v>46</v>
      </c>
      <c r="C764" s="2">
        <v>46</v>
      </c>
      <c r="D764" s="2" t="s">
        <v>15</v>
      </c>
      <c r="E764" s="2">
        <v>28</v>
      </c>
      <c r="F764" s="2">
        <v>8448</v>
      </c>
      <c r="G764" s="2">
        <v>39.774700000000003</v>
      </c>
      <c r="H764" s="2">
        <v>38.443300000000001</v>
      </c>
      <c r="I764" s="2">
        <v>43.294199999999996</v>
      </c>
      <c r="J764" s="2">
        <v>44.2438</v>
      </c>
      <c r="K764" s="2">
        <v>0.95739700000000005</v>
      </c>
      <c r="L764" s="2">
        <v>0.95236600000000005</v>
      </c>
      <c r="M764" s="2">
        <v>0.96892199999999995</v>
      </c>
      <c r="N764" s="2">
        <v>0.97605699999999995</v>
      </c>
    </row>
    <row r="765" spans="2:14" x14ac:dyDescent="0.15">
      <c r="B765" s="2">
        <v>47</v>
      </c>
      <c r="C765" s="2">
        <v>47</v>
      </c>
      <c r="D765" s="2" t="s">
        <v>15</v>
      </c>
      <c r="E765" s="2">
        <v>28</v>
      </c>
      <c r="F765" s="2">
        <v>74912</v>
      </c>
      <c r="G765" s="2">
        <v>39.499600000000001</v>
      </c>
      <c r="H765" s="2">
        <v>38.156300000000002</v>
      </c>
      <c r="I765" s="2">
        <v>43.042400000000001</v>
      </c>
      <c r="J765" s="2">
        <v>44.016500000000001</v>
      </c>
      <c r="K765" s="2">
        <v>0.95437000000000005</v>
      </c>
      <c r="L765" s="2">
        <v>0.94874199999999997</v>
      </c>
      <c r="M765" s="2">
        <v>0.96753199999999995</v>
      </c>
      <c r="N765" s="2">
        <v>0.97497699999999998</v>
      </c>
    </row>
    <row r="766" spans="2:14" x14ac:dyDescent="0.15">
      <c r="B766" s="2">
        <v>48</v>
      </c>
      <c r="C766" s="2">
        <v>48</v>
      </c>
      <c r="D766" s="2" t="s">
        <v>15</v>
      </c>
      <c r="E766" s="2">
        <v>28</v>
      </c>
      <c r="F766" s="2">
        <v>64200</v>
      </c>
      <c r="G766" s="2">
        <v>39.329099999999997</v>
      </c>
      <c r="H766" s="2">
        <v>38.023899999999998</v>
      </c>
      <c r="I766" s="2">
        <v>42.702399999999997</v>
      </c>
      <c r="J766" s="2">
        <v>43.787599999999998</v>
      </c>
      <c r="K766" s="2">
        <v>0.95268799999999998</v>
      </c>
      <c r="L766" s="2">
        <v>0.94726399999999999</v>
      </c>
      <c r="M766" s="2">
        <v>0.96460500000000005</v>
      </c>
      <c r="N766" s="2">
        <v>0.97331900000000005</v>
      </c>
    </row>
    <row r="767" spans="2:14" x14ac:dyDescent="0.15">
      <c r="B767" s="2">
        <v>49</v>
      </c>
      <c r="C767" s="2">
        <v>49</v>
      </c>
      <c r="D767" s="2" t="s">
        <v>15</v>
      </c>
      <c r="E767" s="2">
        <v>28</v>
      </c>
      <c r="F767" s="2">
        <v>62048</v>
      </c>
      <c r="G767" s="2">
        <v>39.517299999999999</v>
      </c>
      <c r="H767" s="2">
        <v>38.1997</v>
      </c>
      <c r="I767" s="2">
        <v>42.9542</v>
      </c>
      <c r="J767" s="2">
        <v>43.9861</v>
      </c>
      <c r="K767" s="2">
        <v>0.95441299999999996</v>
      </c>
      <c r="L767" s="2">
        <v>0.94905399999999995</v>
      </c>
      <c r="M767" s="2">
        <v>0.96651699999999996</v>
      </c>
      <c r="N767" s="2">
        <v>0.97446100000000002</v>
      </c>
    </row>
    <row r="768" spans="2:14" x14ac:dyDescent="0.15">
      <c r="B768" s="2">
        <v>50</v>
      </c>
      <c r="C768" s="2">
        <v>50</v>
      </c>
      <c r="D768" s="2" t="s">
        <v>15</v>
      </c>
      <c r="E768" s="2">
        <v>28</v>
      </c>
      <c r="F768" s="2">
        <v>68080</v>
      </c>
      <c r="G768" s="2">
        <v>39.527299999999997</v>
      </c>
      <c r="H768" s="2">
        <v>38.245800000000003</v>
      </c>
      <c r="I768" s="2">
        <v>42.878100000000003</v>
      </c>
      <c r="J768" s="2">
        <v>43.865299999999998</v>
      </c>
      <c r="K768" s="2">
        <v>0.95468600000000003</v>
      </c>
      <c r="L768" s="2">
        <v>0.949438</v>
      </c>
      <c r="M768" s="2">
        <v>0.96658699999999997</v>
      </c>
      <c r="N768" s="2">
        <v>0.97426900000000005</v>
      </c>
    </row>
    <row r="769" spans="2:14" x14ac:dyDescent="0.15">
      <c r="B769" s="2">
        <v>51</v>
      </c>
      <c r="C769" s="2">
        <v>51</v>
      </c>
      <c r="D769" s="2" t="s">
        <v>15</v>
      </c>
      <c r="E769" s="2">
        <v>28</v>
      </c>
      <c r="F769" s="2">
        <v>68744</v>
      </c>
      <c r="G769" s="2">
        <v>39.578800000000001</v>
      </c>
      <c r="H769" s="2">
        <v>38.265099999999997</v>
      </c>
      <c r="I769" s="2">
        <v>43.039000000000001</v>
      </c>
      <c r="J769" s="2">
        <v>44.000599999999999</v>
      </c>
      <c r="K769" s="2">
        <v>0.95535400000000004</v>
      </c>
      <c r="L769" s="2">
        <v>0.95003300000000002</v>
      </c>
      <c r="M769" s="2">
        <v>0.96776099999999998</v>
      </c>
      <c r="N769" s="2">
        <v>0.97487800000000002</v>
      </c>
    </row>
    <row r="770" spans="2:14" x14ac:dyDescent="0.15">
      <c r="B770" s="2">
        <v>52</v>
      </c>
      <c r="C770" s="2">
        <v>52</v>
      </c>
      <c r="D770" s="2" t="s">
        <v>15</v>
      </c>
      <c r="E770" s="2">
        <v>28</v>
      </c>
      <c r="F770" s="2">
        <v>7576</v>
      </c>
      <c r="G770" s="2">
        <v>39.6023</v>
      </c>
      <c r="H770" s="2">
        <v>38.295000000000002</v>
      </c>
      <c r="I770" s="2">
        <v>43.041499999999999</v>
      </c>
      <c r="J770" s="2">
        <v>44.006599999999999</v>
      </c>
      <c r="K770" s="2">
        <v>0.95553900000000003</v>
      </c>
      <c r="L770" s="2">
        <v>0.95027799999999996</v>
      </c>
      <c r="M770" s="2">
        <v>0.967746</v>
      </c>
      <c r="N770" s="2">
        <v>0.97489499999999996</v>
      </c>
    </row>
    <row r="771" spans="2:14" x14ac:dyDescent="0.15">
      <c r="B771" s="2">
        <v>53</v>
      </c>
      <c r="C771" s="2">
        <v>53</v>
      </c>
      <c r="D771" s="2" t="s">
        <v>15</v>
      </c>
      <c r="E771" s="2">
        <v>28</v>
      </c>
      <c r="F771" s="2">
        <v>69880</v>
      </c>
      <c r="G771" s="2">
        <v>39.732700000000001</v>
      </c>
      <c r="H771" s="2">
        <v>38.449599999999997</v>
      </c>
      <c r="I771" s="2">
        <v>43.097299999999997</v>
      </c>
      <c r="J771" s="2">
        <v>44.066400000000002</v>
      </c>
      <c r="K771" s="2">
        <v>0.95683499999999999</v>
      </c>
      <c r="L771" s="2">
        <v>0.95200499999999999</v>
      </c>
      <c r="M771" s="2">
        <v>0.967754</v>
      </c>
      <c r="N771" s="2">
        <v>0.97489999999999999</v>
      </c>
    </row>
    <row r="772" spans="2:14" x14ac:dyDescent="0.15">
      <c r="B772" s="2">
        <v>54</v>
      </c>
      <c r="C772" s="2">
        <v>54</v>
      </c>
      <c r="D772" s="2" t="s">
        <v>15</v>
      </c>
      <c r="E772" s="2">
        <v>28</v>
      </c>
      <c r="F772" s="2">
        <v>72752</v>
      </c>
      <c r="G772" s="2">
        <v>39.456099999999999</v>
      </c>
      <c r="H772" s="2">
        <v>38.113799999999998</v>
      </c>
      <c r="I772" s="2">
        <v>43.048900000000003</v>
      </c>
      <c r="J772" s="2">
        <v>43.916800000000002</v>
      </c>
      <c r="K772" s="2">
        <v>0.95398700000000003</v>
      </c>
      <c r="L772" s="2">
        <v>0.94830599999999998</v>
      </c>
      <c r="M772" s="2">
        <v>0.96765199999999996</v>
      </c>
      <c r="N772" s="2">
        <v>0.97441100000000003</v>
      </c>
    </row>
    <row r="773" spans="2:14" x14ac:dyDescent="0.15">
      <c r="B773" s="2">
        <v>55</v>
      </c>
      <c r="C773" s="2">
        <v>55</v>
      </c>
      <c r="D773" s="2" t="s">
        <v>15</v>
      </c>
      <c r="E773" s="2">
        <v>28</v>
      </c>
      <c r="F773" s="2">
        <v>69072</v>
      </c>
      <c r="G773" s="2">
        <v>39.252099999999999</v>
      </c>
      <c r="H773" s="2">
        <v>37.928199999999997</v>
      </c>
      <c r="I773" s="2">
        <v>42.732500000000002</v>
      </c>
      <c r="J773" s="2">
        <v>43.715299999999999</v>
      </c>
      <c r="K773" s="2">
        <v>0.95194199999999995</v>
      </c>
      <c r="L773" s="2">
        <v>0.94640999999999997</v>
      </c>
      <c r="M773" s="2">
        <v>0.96454300000000004</v>
      </c>
      <c r="N773" s="2">
        <v>0.97253500000000004</v>
      </c>
    </row>
    <row r="774" spans="2:14" x14ac:dyDescent="0.15">
      <c r="B774" s="2">
        <v>56</v>
      </c>
      <c r="C774" s="2">
        <v>56</v>
      </c>
      <c r="D774" s="2" t="s">
        <v>15</v>
      </c>
      <c r="E774" s="2">
        <v>28</v>
      </c>
      <c r="F774" s="2">
        <v>82000</v>
      </c>
      <c r="G774" s="2">
        <v>39.320599999999999</v>
      </c>
      <c r="H774" s="2">
        <v>37.9893</v>
      </c>
      <c r="I774" s="2">
        <v>42.848500000000001</v>
      </c>
      <c r="J774" s="2">
        <v>43.780099999999997</v>
      </c>
      <c r="K774" s="2">
        <v>0.95289599999999997</v>
      </c>
      <c r="L774" s="2">
        <v>0.94726200000000005</v>
      </c>
      <c r="M774" s="2">
        <v>0.966086</v>
      </c>
      <c r="N774" s="2">
        <v>0.97351200000000004</v>
      </c>
    </row>
    <row r="775" spans="2:14" x14ac:dyDescent="0.15">
      <c r="B775" s="2">
        <v>57</v>
      </c>
      <c r="C775" s="2">
        <v>57</v>
      </c>
      <c r="D775" s="2" t="s">
        <v>15</v>
      </c>
      <c r="E775" s="2">
        <v>28</v>
      </c>
      <c r="F775" s="2">
        <v>69496</v>
      </c>
      <c r="G775" s="2">
        <v>39.423900000000003</v>
      </c>
      <c r="H775" s="2">
        <v>38.134300000000003</v>
      </c>
      <c r="I775" s="2">
        <v>42.801400000000001</v>
      </c>
      <c r="J775" s="2">
        <v>43.783499999999997</v>
      </c>
      <c r="K775" s="2">
        <v>0.95389800000000002</v>
      </c>
      <c r="L775" s="2">
        <v>0.94885600000000003</v>
      </c>
      <c r="M775" s="2">
        <v>0.96508499999999997</v>
      </c>
      <c r="N775" s="2">
        <v>0.97296300000000002</v>
      </c>
    </row>
    <row r="776" spans="2:14" x14ac:dyDescent="0.15">
      <c r="B776" s="2">
        <v>58</v>
      </c>
      <c r="C776" s="2">
        <v>58</v>
      </c>
      <c r="D776" s="2" t="s">
        <v>15</v>
      </c>
      <c r="E776" s="2">
        <v>28</v>
      </c>
      <c r="F776" s="2">
        <v>8600</v>
      </c>
      <c r="G776" s="2">
        <v>39.452300000000001</v>
      </c>
      <c r="H776" s="2">
        <v>38.168900000000001</v>
      </c>
      <c r="I776" s="2">
        <v>42.810600000000001</v>
      </c>
      <c r="J776" s="2">
        <v>43.794199999999996</v>
      </c>
      <c r="K776" s="2">
        <v>0.95410099999999998</v>
      </c>
      <c r="L776" s="2">
        <v>0.94910899999999998</v>
      </c>
      <c r="M776" s="2">
        <v>0.96513599999999999</v>
      </c>
      <c r="N776" s="2">
        <v>0.97301800000000005</v>
      </c>
    </row>
    <row r="777" spans="2:14" x14ac:dyDescent="0.15">
      <c r="B777" s="2">
        <v>59</v>
      </c>
      <c r="C777" s="2">
        <v>59</v>
      </c>
      <c r="D777" s="2" t="s">
        <v>15</v>
      </c>
      <c r="E777" s="2">
        <v>28</v>
      </c>
      <c r="F777" s="2">
        <v>72248</v>
      </c>
      <c r="G777" s="2">
        <v>39.252699999999997</v>
      </c>
      <c r="H777" s="2">
        <v>37.953200000000002</v>
      </c>
      <c r="I777" s="2">
        <v>42.649799999999999</v>
      </c>
      <c r="J777" s="2">
        <v>43.652700000000003</v>
      </c>
      <c r="K777" s="2">
        <v>0.95225499999999996</v>
      </c>
      <c r="L777" s="2">
        <v>0.94700899999999999</v>
      </c>
      <c r="M777" s="2">
        <v>0.96385100000000001</v>
      </c>
      <c r="N777" s="2">
        <v>0.97213899999999998</v>
      </c>
    </row>
    <row r="778" spans="2:14" x14ac:dyDescent="0.15">
      <c r="B778" s="2">
        <v>60</v>
      </c>
      <c r="C778" s="2">
        <v>60</v>
      </c>
      <c r="D778" s="2" t="s">
        <v>15</v>
      </c>
      <c r="E778" s="2">
        <v>28</v>
      </c>
      <c r="F778" s="2">
        <v>82240</v>
      </c>
      <c r="G778" s="2">
        <v>39.451099999999997</v>
      </c>
      <c r="H778" s="2">
        <v>38.1004</v>
      </c>
      <c r="I778" s="2">
        <v>43.040799999999997</v>
      </c>
      <c r="J778" s="2">
        <v>43.965699999999998</v>
      </c>
      <c r="K778" s="2">
        <v>0.95415300000000003</v>
      </c>
      <c r="L778" s="2">
        <v>0.94856099999999999</v>
      </c>
      <c r="M778" s="2">
        <v>0.96736100000000003</v>
      </c>
      <c r="N778" s="2">
        <v>0.974499</v>
      </c>
    </row>
    <row r="779" spans="2:14" x14ac:dyDescent="0.15">
      <c r="B779" s="2">
        <v>61</v>
      </c>
      <c r="C779" s="2">
        <v>61</v>
      </c>
      <c r="D779" s="2" t="s">
        <v>15</v>
      </c>
      <c r="E779" s="2">
        <v>28</v>
      </c>
      <c r="F779" s="2">
        <v>85776</v>
      </c>
      <c r="G779" s="2">
        <v>39.338000000000001</v>
      </c>
      <c r="H779" s="2">
        <v>37.958100000000002</v>
      </c>
      <c r="I779" s="2">
        <v>42.986199999999997</v>
      </c>
      <c r="J779" s="2">
        <v>43.969700000000003</v>
      </c>
      <c r="K779" s="2">
        <v>0.95271099999999997</v>
      </c>
      <c r="L779" s="2">
        <v>0.94659099999999996</v>
      </c>
      <c r="M779" s="2">
        <v>0.96734699999999996</v>
      </c>
      <c r="N779" s="2">
        <v>0.97479800000000005</v>
      </c>
    </row>
    <row r="780" spans="2:14" x14ac:dyDescent="0.15">
      <c r="B780" s="2">
        <v>62</v>
      </c>
      <c r="C780" s="2">
        <v>62</v>
      </c>
      <c r="D780" s="2" t="s">
        <v>15</v>
      </c>
      <c r="E780" s="2">
        <v>28</v>
      </c>
      <c r="F780" s="2">
        <v>139288</v>
      </c>
      <c r="G780" s="2">
        <v>39.086100000000002</v>
      </c>
      <c r="H780" s="2">
        <v>37.647799999999997</v>
      </c>
      <c r="I780" s="2">
        <v>42.874899999999997</v>
      </c>
      <c r="J780" s="2">
        <v>43.927300000000002</v>
      </c>
      <c r="K780" s="2">
        <v>0.95017700000000005</v>
      </c>
      <c r="L780" s="2">
        <v>0.94353900000000002</v>
      </c>
      <c r="M780" s="2">
        <v>0.96596700000000002</v>
      </c>
      <c r="N780" s="2">
        <v>0.97421599999999997</v>
      </c>
    </row>
    <row r="781" spans="2:14" x14ac:dyDescent="0.15">
      <c r="B781" s="2">
        <v>63</v>
      </c>
      <c r="C781" s="2">
        <v>63</v>
      </c>
      <c r="D781" s="2" t="s">
        <v>15</v>
      </c>
      <c r="E781" s="2">
        <v>28</v>
      </c>
      <c r="F781" s="2">
        <v>65760</v>
      </c>
      <c r="G781" s="2">
        <v>39.178800000000003</v>
      </c>
      <c r="H781" s="2">
        <v>37.793900000000001</v>
      </c>
      <c r="I781" s="2">
        <v>42.8</v>
      </c>
      <c r="J781" s="2">
        <v>43.8675</v>
      </c>
      <c r="K781" s="2">
        <v>0.95123400000000002</v>
      </c>
      <c r="L781" s="2">
        <v>0.945156</v>
      </c>
      <c r="M781" s="2">
        <v>0.96519999999999995</v>
      </c>
      <c r="N781" s="2">
        <v>0.97373299999999996</v>
      </c>
    </row>
    <row r="782" spans="2:14" x14ac:dyDescent="0.15">
      <c r="B782" s="2">
        <v>64</v>
      </c>
      <c r="C782" s="2">
        <v>64</v>
      </c>
      <c r="D782" s="2" t="s">
        <v>15</v>
      </c>
      <c r="E782" s="2">
        <v>28</v>
      </c>
      <c r="F782" s="2">
        <v>7864</v>
      </c>
      <c r="G782" s="2">
        <v>39.206699999999998</v>
      </c>
      <c r="H782" s="2">
        <v>37.827500000000001</v>
      </c>
      <c r="I782" s="2">
        <v>42.811500000000002</v>
      </c>
      <c r="J782" s="2">
        <v>43.877000000000002</v>
      </c>
      <c r="K782" s="2">
        <v>0.95150599999999996</v>
      </c>
      <c r="L782" s="2">
        <v>0.94549700000000003</v>
      </c>
      <c r="M782" s="2">
        <v>0.96527399999999997</v>
      </c>
      <c r="N782" s="2">
        <v>0.97379000000000004</v>
      </c>
    </row>
    <row r="783" spans="2:14" x14ac:dyDescent="0.15">
      <c r="B783" s="2">
        <v>65</v>
      </c>
      <c r="C783" s="2">
        <v>65</v>
      </c>
      <c r="D783" s="2" t="s">
        <v>15</v>
      </c>
      <c r="E783" s="2">
        <v>28</v>
      </c>
      <c r="F783" s="2">
        <v>572352</v>
      </c>
      <c r="G783" s="2">
        <v>40.780099999999997</v>
      </c>
      <c r="H783" s="2">
        <v>40.4848</v>
      </c>
      <c r="I783" s="2">
        <v>41.576000000000001</v>
      </c>
      <c r="J783" s="2">
        <v>41.755499999999998</v>
      </c>
      <c r="K783" s="2">
        <v>0.96305399999999997</v>
      </c>
      <c r="L783" s="2">
        <v>0.96442899999999998</v>
      </c>
      <c r="M783" s="2">
        <v>0.95551600000000003</v>
      </c>
      <c r="N783" s="2">
        <v>0.96234299999999995</v>
      </c>
    </row>
    <row r="784" spans="2:14" x14ac:dyDescent="0.15">
      <c r="B784" s="2">
        <v>66</v>
      </c>
      <c r="C784" s="2">
        <v>66</v>
      </c>
      <c r="D784" s="2" t="s">
        <v>15</v>
      </c>
      <c r="E784" s="2">
        <v>28</v>
      </c>
      <c r="F784" s="2">
        <v>23088</v>
      </c>
      <c r="G784" s="2">
        <v>41.018900000000002</v>
      </c>
      <c r="H784" s="2">
        <v>40.553199999999997</v>
      </c>
      <c r="I784" s="2">
        <v>42.325499999999998</v>
      </c>
      <c r="J784" s="2">
        <v>42.506500000000003</v>
      </c>
      <c r="K784" s="2">
        <v>0.96507200000000004</v>
      </c>
      <c r="L784" s="2">
        <v>0.96511499999999995</v>
      </c>
      <c r="M784" s="2">
        <v>0.96231900000000004</v>
      </c>
      <c r="N784" s="2">
        <v>0.96756699999999995</v>
      </c>
    </row>
    <row r="785" spans="2:14" x14ac:dyDescent="0.15">
      <c r="B785" s="2">
        <v>67</v>
      </c>
      <c r="C785" s="2">
        <v>67</v>
      </c>
      <c r="D785" s="2" t="s">
        <v>15</v>
      </c>
      <c r="E785" s="2">
        <v>28</v>
      </c>
      <c r="F785" s="2">
        <v>25400</v>
      </c>
      <c r="G785" s="2">
        <v>41.079099999999997</v>
      </c>
      <c r="H785" s="2">
        <v>40.539900000000003</v>
      </c>
      <c r="I785" s="2">
        <v>42.560699999999997</v>
      </c>
      <c r="J785" s="2">
        <v>42.832299999999996</v>
      </c>
      <c r="K785" s="2">
        <v>0.965754</v>
      </c>
      <c r="L785" s="2">
        <v>0.96508499999999997</v>
      </c>
      <c r="M785" s="2">
        <v>0.96523899999999996</v>
      </c>
      <c r="N785" s="2">
        <v>0.970279</v>
      </c>
    </row>
    <row r="786" spans="2:14" x14ac:dyDescent="0.15">
      <c r="B786" s="2">
        <v>68</v>
      </c>
      <c r="C786" s="2">
        <v>68</v>
      </c>
      <c r="D786" s="2" t="s">
        <v>15</v>
      </c>
      <c r="E786" s="2">
        <v>28</v>
      </c>
      <c r="F786" s="2">
        <v>32408</v>
      </c>
      <c r="G786" s="2">
        <v>40.8401</v>
      </c>
      <c r="H786" s="2">
        <v>40.318399999999997</v>
      </c>
      <c r="I786" s="2">
        <v>42.214100000000002</v>
      </c>
      <c r="J786" s="2">
        <v>42.596499999999999</v>
      </c>
      <c r="K786" s="2">
        <v>0.96396999999999999</v>
      </c>
      <c r="L786" s="2">
        <v>0.96341399999999999</v>
      </c>
      <c r="M786" s="2">
        <v>0.96243800000000002</v>
      </c>
      <c r="N786" s="2">
        <v>0.96884099999999995</v>
      </c>
    </row>
    <row r="787" spans="2:14" x14ac:dyDescent="0.15">
      <c r="B787" s="2">
        <v>69</v>
      </c>
      <c r="C787" s="2">
        <v>69</v>
      </c>
      <c r="D787" s="2" t="s">
        <v>15</v>
      </c>
      <c r="E787" s="2">
        <v>28</v>
      </c>
      <c r="F787" s="2">
        <v>47600</v>
      </c>
      <c r="G787" s="2">
        <v>40.8414</v>
      </c>
      <c r="H787" s="2">
        <v>40.315199999999997</v>
      </c>
      <c r="I787" s="2">
        <v>42.250500000000002</v>
      </c>
      <c r="J787" s="2">
        <v>42.589199999999998</v>
      </c>
      <c r="K787" s="2">
        <v>0.96379099999999995</v>
      </c>
      <c r="L787" s="2">
        <v>0.96318999999999999</v>
      </c>
      <c r="M787" s="2">
        <v>0.96262099999999995</v>
      </c>
      <c r="N787" s="2">
        <v>0.96856699999999996</v>
      </c>
    </row>
    <row r="788" spans="2:14" x14ac:dyDescent="0.15">
      <c r="B788" s="2">
        <v>70</v>
      </c>
      <c r="C788" s="2">
        <v>70</v>
      </c>
      <c r="D788" s="2" t="s">
        <v>15</v>
      </c>
      <c r="E788" s="2">
        <v>28</v>
      </c>
      <c r="F788" s="2">
        <v>5712</v>
      </c>
      <c r="G788" s="2">
        <v>40.863799999999998</v>
      </c>
      <c r="H788" s="2">
        <v>40.340499999999999</v>
      </c>
      <c r="I788" s="2">
        <v>42.265799999999999</v>
      </c>
      <c r="J788" s="2">
        <v>42.601500000000001</v>
      </c>
      <c r="K788" s="2">
        <v>0.96391099999999996</v>
      </c>
      <c r="L788" s="2">
        <v>0.96332600000000002</v>
      </c>
      <c r="M788" s="2">
        <v>0.96270299999999998</v>
      </c>
      <c r="N788" s="2">
        <v>0.96863299999999997</v>
      </c>
    </row>
    <row r="789" spans="2:14" x14ac:dyDescent="0.15">
      <c r="B789" s="2">
        <v>71</v>
      </c>
      <c r="C789" s="2">
        <v>71</v>
      </c>
      <c r="D789" s="2" t="s">
        <v>15</v>
      </c>
      <c r="E789" s="2">
        <v>28</v>
      </c>
      <c r="F789" s="2">
        <v>67736</v>
      </c>
      <c r="G789" s="2">
        <v>40.787799999999997</v>
      </c>
      <c r="H789" s="2">
        <v>40.243400000000001</v>
      </c>
      <c r="I789" s="2">
        <v>42.2393</v>
      </c>
      <c r="J789" s="2">
        <v>42.603200000000001</v>
      </c>
      <c r="K789" s="2">
        <v>0.96327799999999997</v>
      </c>
      <c r="L789" s="2">
        <v>0.96242499999999997</v>
      </c>
      <c r="M789" s="2">
        <v>0.96269199999999999</v>
      </c>
      <c r="N789" s="2">
        <v>0.96897900000000003</v>
      </c>
    </row>
    <row r="790" spans="2:14" x14ac:dyDescent="0.15">
      <c r="B790" s="2">
        <v>72</v>
      </c>
      <c r="C790" s="2">
        <v>72</v>
      </c>
      <c r="D790" s="2" t="s">
        <v>15</v>
      </c>
      <c r="E790" s="2">
        <v>28</v>
      </c>
      <c r="F790" s="2">
        <v>117984</v>
      </c>
      <c r="G790" s="2">
        <v>40.783900000000003</v>
      </c>
      <c r="H790" s="2">
        <v>40.317900000000002</v>
      </c>
      <c r="I790" s="2">
        <v>41.958599999999997</v>
      </c>
      <c r="J790" s="2">
        <v>42.405700000000003</v>
      </c>
      <c r="K790" s="2">
        <v>0.96306800000000004</v>
      </c>
      <c r="L790" s="2">
        <v>0.96304599999999996</v>
      </c>
      <c r="M790" s="2">
        <v>0.95951699999999995</v>
      </c>
      <c r="N790" s="2">
        <v>0.96675599999999995</v>
      </c>
    </row>
    <row r="791" spans="2:14" x14ac:dyDescent="0.15">
      <c r="B791" s="2">
        <v>73</v>
      </c>
      <c r="C791" s="2">
        <v>73</v>
      </c>
      <c r="D791" s="2" t="s">
        <v>15</v>
      </c>
      <c r="E791" s="2">
        <v>28</v>
      </c>
      <c r="F791" s="2">
        <v>93000</v>
      </c>
      <c r="G791" s="2">
        <v>40.384700000000002</v>
      </c>
      <c r="H791" s="2">
        <v>40.055599999999998</v>
      </c>
      <c r="I791" s="2">
        <v>41.104799999999997</v>
      </c>
      <c r="J791" s="2">
        <v>41.6389</v>
      </c>
      <c r="K791" s="2">
        <v>0.95971399999999996</v>
      </c>
      <c r="L791" s="2">
        <v>0.96101700000000001</v>
      </c>
      <c r="M791" s="2">
        <v>0.95070299999999996</v>
      </c>
      <c r="N791" s="2">
        <v>0.96090900000000001</v>
      </c>
    </row>
    <row r="792" spans="2:14" x14ac:dyDescent="0.15">
      <c r="B792" s="2">
        <v>74</v>
      </c>
      <c r="C792" s="2">
        <v>74</v>
      </c>
      <c r="D792" s="2" t="s">
        <v>15</v>
      </c>
      <c r="E792" s="2">
        <v>28</v>
      </c>
      <c r="F792" s="2">
        <v>61120</v>
      </c>
      <c r="G792" s="2">
        <v>40.677999999999997</v>
      </c>
      <c r="H792" s="2">
        <v>40.143700000000003</v>
      </c>
      <c r="I792" s="2">
        <v>42.079300000000003</v>
      </c>
      <c r="J792" s="2">
        <v>42.482599999999998</v>
      </c>
      <c r="K792" s="2">
        <v>0.962561</v>
      </c>
      <c r="L792" s="2">
        <v>0.96197200000000005</v>
      </c>
      <c r="M792" s="2">
        <v>0.96097399999999999</v>
      </c>
      <c r="N792" s="2">
        <v>0.96768200000000004</v>
      </c>
    </row>
    <row r="793" spans="2:14" x14ac:dyDescent="0.15">
      <c r="B793" s="2">
        <v>75</v>
      </c>
      <c r="C793" s="2">
        <v>75</v>
      </c>
      <c r="D793" s="2" t="s">
        <v>15</v>
      </c>
      <c r="E793" s="2">
        <v>28</v>
      </c>
      <c r="F793" s="2">
        <v>63824</v>
      </c>
      <c r="G793" s="2">
        <v>40.782499999999999</v>
      </c>
      <c r="H793" s="2">
        <v>40.228200000000001</v>
      </c>
      <c r="I793" s="2">
        <v>42.257599999999996</v>
      </c>
      <c r="J793" s="2">
        <v>42.632899999999999</v>
      </c>
      <c r="K793" s="2">
        <v>0.96340700000000001</v>
      </c>
      <c r="L793" s="2">
        <v>0.96257099999999995</v>
      </c>
      <c r="M793" s="2">
        <v>0.962835</v>
      </c>
      <c r="N793" s="2">
        <v>0.96899599999999997</v>
      </c>
    </row>
    <row r="794" spans="2:14" x14ac:dyDescent="0.15">
      <c r="B794" s="2">
        <v>76</v>
      </c>
      <c r="C794" s="2">
        <v>76</v>
      </c>
      <c r="D794" s="2" t="s">
        <v>15</v>
      </c>
      <c r="E794" s="2">
        <v>28</v>
      </c>
      <c r="F794" s="2">
        <v>7312</v>
      </c>
      <c r="G794" s="2">
        <v>40.825499999999998</v>
      </c>
      <c r="H794" s="2">
        <v>40.2697</v>
      </c>
      <c r="I794" s="2">
        <v>42.309399999999997</v>
      </c>
      <c r="J794" s="2">
        <v>42.676499999999997</v>
      </c>
      <c r="K794" s="2">
        <v>0.963646</v>
      </c>
      <c r="L794" s="2">
        <v>0.96277599999999997</v>
      </c>
      <c r="M794" s="2">
        <v>0.96324100000000001</v>
      </c>
      <c r="N794" s="2">
        <v>0.96926999999999996</v>
      </c>
    </row>
    <row r="795" spans="2:14" x14ac:dyDescent="0.15">
      <c r="B795" s="2">
        <v>77</v>
      </c>
      <c r="C795" s="2">
        <v>77</v>
      </c>
      <c r="D795" s="2" t="s">
        <v>15</v>
      </c>
      <c r="E795" s="2">
        <v>28</v>
      </c>
      <c r="F795" s="2">
        <v>82264</v>
      </c>
      <c r="G795" s="2">
        <v>40.606400000000001</v>
      </c>
      <c r="H795" s="2">
        <v>40.0745</v>
      </c>
      <c r="I795" s="2">
        <v>42.023000000000003</v>
      </c>
      <c r="J795" s="2">
        <v>42.381799999999998</v>
      </c>
      <c r="K795" s="2">
        <v>0.96183300000000005</v>
      </c>
      <c r="L795" s="2">
        <v>0.96126299999999998</v>
      </c>
      <c r="M795" s="2">
        <v>0.96030899999999997</v>
      </c>
      <c r="N795" s="2">
        <v>0.96677800000000003</v>
      </c>
    </row>
    <row r="796" spans="2:14" x14ac:dyDescent="0.15">
      <c r="B796" s="2">
        <v>78</v>
      </c>
      <c r="C796" s="2">
        <v>78</v>
      </c>
      <c r="D796" s="2" t="s">
        <v>15</v>
      </c>
      <c r="E796" s="2">
        <v>28</v>
      </c>
      <c r="F796" s="2">
        <v>56168</v>
      </c>
      <c r="G796" s="2">
        <v>40.611699999999999</v>
      </c>
      <c r="H796" s="2">
        <v>40.149799999999999</v>
      </c>
      <c r="I796" s="2">
        <v>41.791600000000003</v>
      </c>
      <c r="J796" s="2">
        <v>42.203099999999999</v>
      </c>
      <c r="K796" s="2">
        <v>0.96208899999999997</v>
      </c>
      <c r="L796" s="2">
        <v>0.96213899999999997</v>
      </c>
      <c r="M796" s="2">
        <v>0.95828999999999998</v>
      </c>
      <c r="N796" s="2">
        <v>0.96558900000000003</v>
      </c>
    </row>
    <row r="797" spans="2:14" x14ac:dyDescent="0.15">
      <c r="B797" s="2">
        <v>79</v>
      </c>
      <c r="C797" s="2">
        <v>79</v>
      </c>
      <c r="D797" s="2" t="s">
        <v>15</v>
      </c>
      <c r="E797" s="2">
        <v>28</v>
      </c>
      <c r="F797" s="2">
        <v>46344</v>
      </c>
      <c r="G797" s="2">
        <v>40.037599999999998</v>
      </c>
      <c r="H797" s="2">
        <v>39.744</v>
      </c>
      <c r="I797" s="2">
        <v>40.650300000000001</v>
      </c>
      <c r="J797" s="2">
        <v>41.186199999999999</v>
      </c>
      <c r="K797" s="2">
        <v>0.95653999999999995</v>
      </c>
      <c r="L797" s="2">
        <v>0.95831999999999995</v>
      </c>
      <c r="M797" s="2">
        <v>0.94547800000000004</v>
      </c>
      <c r="N797" s="2">
        <v>0.95692699999999997</v>
      </c>
    </row>
    <row r="798" spans="2:14" x14ac:dyDescent="0.15">
      <c r="B798" s="2">
        <v>80</v>
      </c>
      <c r="C798" s="2">
        <v>80</v>
      </c>
      <c r="D798" s="2" t="s">
        <v>15</v>
      </c>
      <c r="E798" s="2">
        <v>28</v>
      </c>
      <c r="F798" s="2">
        <v>132616</v>
      </c>
      <c r="G798" s="2">
        <v>41.060699999999997</v>
      </c>
      <c r="H798" s="2">
        <v>40.725200000000001</v>
      </c>
      <c r="I798" s="2">
        <v>41.883499999999998</v>
      </c>
      <c r="J798" s="2">
        <v>42.250799999999998</v>
      </c>
      <c r="K798" s="2">
        <v>0.96456500000000001</v>
      </c>
      <c r="L798" s="2">
        <v>0.96548199999999995</v>
      </c>
      <c r="M798" s="2">
        <v>0.958368</v>
      </c>
      <c r="N798" s="2">
        <v>0.96526199999999995</v>
      </c>
    </row>
    <row r="799" spans="2:14" x14ac:dyDescent="0.15">
      <c r="B799" s="2">
        <v>81</v>
      </c>
      <c r="C799" s="2">
        <v>81</v>
      </c>
      <c r="D799" s="2" t="s">
        <v>15</v>
      </c>
      <c r="E799" s="2">
        <v>28</v>
      </c>
      <c r="F799" s="2">
        <v>218888</v>
      </c>
      <c r="G799" s="2">
        <v>40.965699999999998</v>
      </c>
      <c r="H799" s="2">
        <v>40.582999999999998</v>
      </c>
      <c r="I799" s="2">
        <v>41.913400000000003</v>
      </c>
      <c r="J799" s="2">
        <v>42.3142</v>
      </c>
      <c r="K799" s="2">
        <v>0.96326599999999996</v>
      </c>
      <c r="L799" s="2">
        <v>0.96377000000000002</v>
      </c>
      <c r="M799" s="2">
        <v>0.95809</v>
      </c>
      <c r="N799" s="2">
        <v>0.96541200000000005</v>
      </c>
    </row>
    <row r="800" spans="2:14" x14ac:dyDescent="0.15">
      <c r="B800" s="2">
        <v>82</v>
      </c>
      <c r="C800" s="2">
        <v>82</v>
      </c>
      <c r="D800" s="2" t="s">
        <v>15</v>
      </c>
      <c r="E800" s="2">
        <v>28</v>
      </c>
      <c r="F800" s="2">
        <v>8136</v>
      </c>
      <c r="G800" s="2">
        <v>41.027999999999999</v>
      </c>
      <c r="H800" s="2">
        <v>40.652500000000003</v>
      </c>
      <c r="I800" s="2">
        <v>41.952199999999998</v>
      </c>
      <c r="J800" s="2">
        <v>42.356400000000001</v>
      </c>
      <c r="K800" s="2">
        <v>0.96366799999999997</v>
      </c>
      <c r="L800" s="2">
        <v>0.96421999999999997</v>
      </c>
      <c r="M800" s="2">
        <v>0.95835800000000004</v>
      </c>
      <c r="N800" s="2">
        <v>0.96566600000000002</v>
      </c>
    </row>
    <row r="801" spans="1:14" x14ac:dyDescent="0.15">
      <c r="B801" s="2">
        <v>83</v>
      </c>
      <c r="C801" s="2">
        <v>83</v>
      </c>
      <c r="D801" s="2" t="s">
        <v>15</v>
      </c>
      <c r="E801" s="2">
        <v>28</v>
      </c>
      <c r="F801" s="2">
        <v>208688</v>
      </c>
      <c r="G801" s="2">
        <v>41.301600000000001</v>
      </c>
      <c r="H801" s="2">
        <v>40.829799999999999</v>
      </c>
      <c r="I801" s="2">
        <v>42.573799999999999</v>
      </c>
      <c r="J801" s="2">
        <v>42.860599999999998</v>
      </c>
      <c r="K801" s="2">
        <v>0.96731599999999995</v>
      </c>
      <c r="L801" s="2">
        <v>0.96707799999999999</v>
      </c>
      <c r="M801" s="2">
        <v>0.96561200000000003</v>
      </c>
      <c r="N801" s="2">
        <v>0.97045000000000003</v>
      </c>
    </row>
    <row r="802" spans="1:14" x14ac:dyDescent="0.15">
      <c r="B802" s="2">
        <v>84</v>
      </c>
      <c r="C802" s="2">
        <v>84</v>
      </c>
      <c r="D802" s="2" t="s">
        <v>15</v>
      </c>
      <c r="E802" s="2">
        <v>28</v>
      </c>
      <c r="F802" s="2">
        <v>77992</v>
      </c>
      <c r="G802" s="2">
        <v>41.091500000000003</v>
      </c>
      <c r="H802" s="2">
        <v>40.747900000000001</v>
      </c>
      <c r="I802" s="2">
        <v>41.9512</v>
      </c>
      <c r="J802" s="2">
        <v>42.293399999999998</v>
      </c>
      <c r="K802" s="2">
        <v>0.96554399999999996</v>
      </c>
      <c r="L802" s="2">
        <v>0.96635599999999999</v>
      </c>
      <c r="M802" s="2">
        <v>0.959901</v>
      </c>
      <c r="N802" s="2">
        <v>0.96631500000000004</v>
      </c>
    </row>
    <row r="803" spans="1:14" x14ac:dyDescent="0.15">
      <c r="B803" s="2">
        <v>85</v>
      </c>
      <c r="C803" s="2">
        <v>85</v>
      </c>
      <c r="D803" s="2" t="s">
        <v>15</v>
      </c>
      <c r="E803" s="2">
        <v>28</v>
      </c>
      <c r="F803" s="2">
        <v>152976</v>
      </c>
      <c r="G803" s="2">
        <v>42.218600000000002</v>
      </c>
      <c r="H803" s="2">
        <v>41.793599999999998</v>
      </c>
      <c r="I803" s="2">
        <v>43.371099999999998</v>
      </c>
      <c r="J803" s="2">
        <v>43.616199999999999</v>
      </c>
      <c r="K803" s="2">
        <v>0.97194000000000003</v>
      </c>
      <c r="L803" s="2">
        <v>0.97175100000000003</v>
      </c>
      <c r="M803" s="2">
        <v>0.97060500000000005</v>
      </c>
      <c r="N803" s="2">
        <v>0.97440700000000002</v>
      </c>
    </row>
    <row r="804" spans="1:14" x14ac:dyDescent="0.15">
      <c r="B804" s="2">
        <v>86</v>
      </c>
      <c r="C804" s="2">
        <v>86</v>
      </c>
      <c r="D804" s="2" t="s">
        <v>15</v>
      </c>
      <c r="E804" s="2">
        <v>28</v>
      </c>
      <c r="F804" s="2">
        <v>261864</v>
      </c>
      <c r="G804" s="2">
        <v>41.94</v>
      </c>
      <c r="H804" s="2">
        <v>41.626899999999999</v>
      </c>
      <c r="I804" s="2">
        <v>42.755099999999999</v>
      </c>
      <c r="J804" s="2">
        <v>43.003599999999999</v>
      </c>
      <c r="K804" s="2">
        <v>0.96953100000000003</v>
      </c>
      <c r="L804" s="2">
        <v>0.97009199999999995</v>
      </c>
      <c r="M804" s="2">
        <v>0.96563699999999997</v>
      </c>
      <c r="N804" s="2">
        <v>0.970059</v>
      </c>
    </row>
    <row r="805" spans="1:14" x14ac:dyDescent="0.15">
      <c r="B805" s="2">
        <v>87</v>
      </c>
      <c r="C805" s="2">
        <v>87</v>
      </c>
      <c r="D805" s="2" t="s">
        <v>15</v>
      </c>
      <c r="E805" s="2">
        <v>28</v>
      </c>
      <c r="F805" s="2">
        <v>276232</v>
      </c>
      <c r="G805" s="2">
        <v>41.688800000000001</v>
      </c>
      <c r="H805" s="2">
        <v>41.321100000000001</v>
      </c>
      <c r="I805" s="2">
        <v>42.732500000000002</v>
      </c>
      <c r="J805" s="2">
        <v>42.850900000000003</v>
      </c>
      <c r="K805" s="2">
        <v>0.96915099999999998</v>
      </c>
      <c r="L805" s="2">
        <v>0.96938199999999997</v>
      </c>
      <c r="M805" s="2">
        <v>0.96666200000000002</v>
      </c>
      <c r="N805" s="2">
        <v>0.97024999999999995</v>
      </c>
    </row>
    <row r="806" spans="1:14" x14ac:dyDescent="0.15">
      <c r="B806" s="2">
        <v>88</v>
      </c>
      <c r="C806" s="2">
        <v>88</v>
      </c>
      <c r="D806" s="2" t="s">
        <v>15</v>
      </c>
      <c r="E806" s="2">
        <v>28</v>
      </c>
      <c r="F806" s="2">
        <v>5192</v>
      </c>
      <c r="G806" s="2">
        <v>41.736199999999997</v>
      </c>
      <c r="H806" s="2">
        <v>41.372100000000003</v>
      </c>
      <c r="I806" s="2">
        <v>42.773200000000003</v>
      </c>
      <c r="J806" s="2">
        <v>42.884</v>
      </c>
      <c r="K806" s="2">
        <v>0.96940199999999999</v>
      </c>
      <c r="L806" s="2">
        <v>0.96963600000000005</v>
      </c>
      <c r="M806" s="2">
        <v>0.96692900000000004</v>
      </c>
      <c r="N806" s="2">
        <v>0.970472</v>
      </c>
    </row>
    <row r="807" spans="1:14" x14ac:dyDescent="0.15">
      <c r="B807" s="2">
        <v>89</v>
      </c>
      <c r="C807" s="2">
        <v>89</v>
      </c>
      <c r="D807" s="2" t="s">
        <v>15</v>
      </c>
      <c r="E807" s="2">
        <v>28</v>
      </c>
      <c r="F807" s="2">
        <v>143600</v>
      </c>
      <c r="G807" s="2">
        <v>42.208599999999997</v>
      </c>
      <c r="H807" s="2">
        <v>41.958799999999997</v>
      </c>
      <c r="I807" s="2">
        <v>42.915199999999999</v>
      </c>
      <c r="J807" s="2">
        <v>43.000999999999998</v>
      </c>
      <c r="K807" s="2">
        <v>0.972275</v>
      </c>
      <c r="L807" s="2">
        <v>0.97321299999999999</v>
      </c>
      <c r="M807" s="2">
        <v>0.96778900000000001</v>
      </c>
      <c r="N807" s="2">
        <v>0.971136</v>
      </c>
    </row>
    <row r="808" spans="1:14" x14ac:dyDescent="0.15">
      <c r="B808" s="2">
        <v>90</v>
      </c>
      <c r="C808" s="2">
        <v>90</v>
      </c>
      <c r="D808" s="2" t="s">
        <v>15</v>
      </c>
      <c r="E808" s="2">
        <v>28</v>
      </c>
      <c r="F808" s="2">
        <v>229448</v>
      </c>
      <c r="G808" s="2">
        <v>42.7866</v>
      </c>
      <c r="H808" s="2">
        <v>42.522799999999997</v>
      </c>
      <c r="I808" s="2">
        <v>43.473300000000002</v>
      </c>
      <c r="J808" s="2">
        <v>43.6828</v>
      </c>
      <c r="K808" s="2">
        <v>0.97321299999999999</v>
      </c>
      <c r="L808" s="2">
        <v>0.97346100000000002</v>
      </c>
      <c r="M808" s="2">
        <v>0.97066200000000002</v>
      </c>
      <c r="N808" s="2">
        <v>0.97427799999999998</v>
      </c>
    </row>
    <row r="809" spans="1:14" x14ac:dyDescent="0.15">
      <c r="B809" s="2">
        <v>91</v>
      </c>
      <c r="C809" s="2">
        <v>91</v>
      </c>
      <c r="D809" s="2" t="s">
        <v>15</v>
      </c>
      <c r="E809" s="2">
        <v>28</v>
      </c>
      <c r="F809" s="2">
        <v>368392</v>
      </c>
      <c r="G809" s="2">
        <v>41.315399999999997</v>
      </c>
      <c r="H809" s="2">
        <v>40.979599999999998</v>
      </c>
      <c r="I809" s="2">
        <v>42.216799999999999</v>
      </c>
      <c r="J809" s="2">
        <v>42.4285</v>
      </c>
      <c r="K809" s="2">
        <v>0.965391</v>
      </c>
      <c r="L809" s="2">
        <v>0.96613800000000005</v>
      </c>
      <c r="M809" s="2">
        <v>0.96064899999999998</v>
      </c>
      <c r="N809" s="2">
        <v>0.96564399999999995</v>
      </c>
    </row>
    <row r="810" spans="1:14" x14ac:dyDescent="0.15">
      <c r="B810" s="2">
        <v>92</v>
      </c>
      <c r="C810" s="2">
        <v>92</v>
      </c>
      <c r="D810" s="2" t="s">
        <v>15</v>
      </c>
      <c r="E810" s="2">
        <v>28</v>
      </c>
      <c r="F810" s="2">
        <v>259040</v>
      </c>
      <c r="G810" s="2">
        <v>41.944000000000003</v>
      </c>
      <c r="H810" s="2">
        <v>41.537199999999999</v>
      </c>
      <c r="I810" s="2">
        <v>43.127000000000002</v>
      </c>
      <c r="J810" s="2">
        <v>43.2014</v>
      </c>
      <c r="K810" s="2">
        <v>0.968418</v>
      </c>
      <c r="L810" s="2">
        <v>0.96836</v>
      </c>
      <c r="M810" s="2">
        <v>0.96714199999999995</v>
      </c>
      <c r="N810" s="2">
        <v>0.97004599999999996</v>
      </c>
    </row>
    <row r="811" spans="1:14" x14ac:dyDescent="0.15">
      <c r="B811" s="2">
        <v>93</v>
      </c>
      <c r="C811" s="2">
        <v>93</v>
      </c>
      <c r="D811" s="2" t="s">
        <v>15</v>
      </c>
      <c r="E811" s="2">
        <v>28</v>
      </c>
      <c r="F811" s="2">
        <v>244064</v>
      </c>
      <c r="G811" s="2">
        <v>43.149099999999997</v>
      </c>
      <c r="H811" s="2">
        <v>42.7791</v>
      </c>
      <c r="I811" s="2">
        <v>44.163200000000003</v>
      </c>
      <c r="J811" s="2">
        <v>44.354900000000001</v>
      </c>
      <c r="K811" s="2">
        <v>0.97678799999999999</v>
      </c>
      <c r="L811" s="2">
        <v>0.97675900000000004</v>
      </c>
      <c r="M811" s="2">
        <v>0.97557300000000002</v>
      </c>
      <c r="N811" s="2">
        <v>0.97818099999999997</v>
      </c>
    </row>
    <row r="812" spans="1:14" x14ac:dyDescent="0.15">
      <c r="B812" s="2">
        <v>94</v>
      </c>
      <c r="C812" s="2">
        <v>94</v>
      </c>
      <c r="D812" s="2" t="s">
        <v>15</v>
      </c>
      <c r="E812" s="2">
        <v>28</v>
      </c>
      <c r="F812" s="2">
        <v>4672</v>
      </c>
      <c r="G812" s="2">
        <v>43.211300000000001</v>
      </c>
      <c r="H812" s="2">
        <v>42.844900000000003</v>
      </c>
      <c r="I812" s="2">
        <v>44.2166</v>
      </c>
      <c r="J812" s="2">
        <v>44.404400000000003</v>
      </c>
      <c r="K812" s="2">
        <v>0.97702900000000004</v>
      </c>
      <c r="L812" s="2">
        <v>0.97700200000000004</v>
      </c>
      <c r="M812" s="2">
        <v>0.97582999999999998</v>
      </c>
      <c r="N812" s="2">
        <v>0.97838800000000004</v>
      </c>
    </row>
    <row r="813" spans="1:14" x14ac:dyDescent="0.15">
      <c r="A813" s="2"/>
      <c r="B813" s="2">
        <v>95</v>
      </c>
      <c r="C813" s="2">
        <v>95</v>
      </c>
      <c r="D813" s="2" t="s">
        <v>15</v>
      </c>
      <c r="E813" s="2">
        <v>28</v>
      </c>
      <c r="F813" s="2">
        <v>201640</v>
      </c>
      <c r="G813" s="2">
        <v>43.987699999999997</v>
      </c>
      <c r="H813" s="2">
        <v>43.624299999999998</v>
      </c>
      <c r="I813" s="2">
        <v>44.923000000000002</v>
      </c>
      <c r="J813" s="2">
        <v>45.232999999999997</v>
      </c>
      <c r="K813" s="2">
        <v>0.97997299999999998</v>
      </c>
      <c r="L813" s="2">
        <v>0.97979000000000005</v>
      </c>
      <c r="M813" s="2">
        <v>0.97910900000000001</v>
      </c>
      <c r="N813" s="2">
        <v>0.98192999999999997</v>
      </c>
    </row>
    <row r="814" spans="1:14" x14ac:dyDescent="0.15">
      <c r="A814" s="2"/>
      <c r="B814" s="2">
        <v>96</v>
      </c>
      <c r="C814" s="2">
        <v>96</v>
      </c>
      <c r="D814" s="2" t="s">
        <v>15</v>
      </c>
      <c r="E814" s="2">
        <v>28</v>
      </c>
      <c r="F814" s="2">
        <v>267552</v>
      </c>
      <c r="G814" s="2">
        <v>43.101799999999997</v>
      </c>
      <c r="H814" s="2">
        <v>42.631799999999998</v>
      </c>
      <c r="I814" s="2">
        <v>44.301000000000002</v>
      </c>
      <c r="J814" s="2">
        <v>44.723199999999999</v>
      </c>
      <c r="K814" s="2">
        <v>0.97417299999999996</v>
      </c>
      <c r="L814" s="2">
        <v>0.973472</v>
      </c>
      <c r="M814" s="2">
        <v>0.97430000000000005</v>
      </c>
      <c r="N814" s="2">
        <v>0.97825099999999998</v>
      </c>
    </row>
    <row r="815" spans="1:14" x14ac:dyDescent="0.15">
      <c r="A815" s="2"/>
      <c r="B815" s="2">
        <v>97</v>
      </c>
      <c r="C815" s="2">
        <v>97</v>
      </c>
      <c r="D815" s="2" t="s">
        <v>15</v>
      </c>
      <c r="E815" s="2">
        <v>28</v>
      </c>
      <c r="F815" s="2">
        <v>247640</v>
      </c>
      <c r="G815" s="2">
        <v>42.800699999999999</v>
      </c>
      <c r="H815" s="2">
        <v>42.297600000000003</v>
      </c>
      <c r="I815" s="2">
        <v>44.042000000000002</v>
      </c>
      <c r="J815" s="2">
        <v>44.577800000000003</v>
      </c>
      <c r="K815" s="2">
        <v>0.97216000000000002</v>
      </c>
      <c r="L815" s="2">
        <v>0.97124299999999997</v>
      </c>
      <c r="M815" s="2">
        <v>0.97235400000000005</v>
      </c>
      <c r="N815" s="2">
        <v>0.97746200000000005</v>
      </c>
    </row>
    <row r="816" spans="1:14" x14ac:dyDescent="0.15">
      <c r="A816" s="2"/>
      <c r="B816" s="2">
        <v>98</v>
      </c>
      <c r="C816" s="2">
        <v>98</v>
      </c>
      <c r="D816" s="2" t="s">
        <v>15</v>
      </c>
      <c r="E816" s="2">
        <v>28</v>
      </c>
      <c r="F816" s="2">
        <v>213840</v>
      </c>
      <c r="G816" s="2">
        <v>42.747100000000003</v>
      </c>
      <c r="H816" s="2">
        <v>42.339500000000001</v>
      </c>
      <c r="I816" s="2">
        <v>43.752600000000001</v>
      </c>
      <c r="J816" s="2">
        <v>44.186900000000001</v>
      </c>
      <c r="K816" s="2">
        <v>0.97225799999999996</v>
      </c>
      <c r="L816" s="2">
        <v>0.97175599999999995</v>
      </c>
      <c r="M816" s="2">
        <v>0.97111899999999995</v>
      </c>
      <c r="N816" s="2">
        <v>0.97640800000000005</v>
      </c>
    </row>
    <row r="817" spans="1:14" x14ac:dyDescent="0.15">
      <c r="A817" s="2"/>
      <c r="B817" s="2">
        <v>99</v>
      </c>
      <c r="C817" s="2">
        <v>99</v>
      </c>
      <c r="D817" s="2" t="s">
        <v>15</v>
      </c>
      <c r="E817" s="2">
        <v>28</v>
      </c>
      <c r="F817" s="2">
        <v>179608</v>
      </c>
      <c r="G817" s="2">
        <v>42.394399999999997</v>
      </c>
      <c r="H817" s="2">
        <v>42.026400000000002</v>
      </c>
      <c r="I817" s="2">
        <v>43.264800000000001</v>
      </c>
      <c r="J817" s="2">
        <v>43.731900000000003</v>
      </c>
      <c r="K817" s="2">
        <v>0.97079099999999996</v>
      </c>
      <c r="L817" s="2">
        <v>0.97060100000000005</v>
      </c>
      <c r="M817" s="2">
        <v>0.96797800000000001</v>
      </c>
      <c r="N817" s="2">
        <v>0.97474000000000005</v>
      </c>
    </row>
    <row r="818" spans="1: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2" t="s">
        <v>44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15">
      <c r="A820" s="2"/>
      <c r="B820" s="2">
        <v>0</v>
      </c>
      <c r="C820" s="2">
        <v>0</v>
      </c>
      <c r="D820" s="2" t="s">
        <v>14</v>
      </c>
      <c r="E820" s="2">
        <v>28</v>
      </c>
      <c r="F820" s="2">
        <v>833584</v>
      </c>
      <c r="G820" s="2">
        <v>41.480699999999999</v>
      </c>
      <c r="H820" s="2">
        <v>40.514000000000003</v>
      </c>
      <c r="I820" s="2">
        <v>43.957299999999996</v>
      </c>
      <c r="J820" s="2">
        <v>44.804499999999997</v>
      </c>
      <c r="K820" s="2">
        <v>0.97051299999999996</v>
      </c>
      <c r="L820" s="2">
        <v>0.96931</v>
      </c>
      <c r="M820" s="2">
        <v>0.97139900000000001</v>
      </c>
      <c r="N820" s="2">
        <v>0.97684400000000005</v>
      </c>
    </row>
    <row r="821" spans="1:14" x14ac:dyDescent="0.15">
      <c r="A821" s="2"/>
      <c r="B821" s="2">
        <v>1</v>
      </c>
      <c r="C821" s="2">
        <v>1</v>
      </c>
      <c r="D821" s="2" t="s">
        <v>15</v>
      </c>
      <c r="E821" s="2">
        <v>28</v>
      </c>
      <c r="F821" s="2">
        <v>64192</v>
      </c>
      <c r="G821" s="2">
        <v>40.693300000000001</v>
      </c>
      <c r="H821" s="2">
        <v>39.516500000000001</v>
      </c>
      <c r="I821" s="2">
        <v>43.842199999999998</v>
      </c>
      <c r="J821" s="2">
        <v>44.604599999999998</v>
      </c>
      <c r="K821" s="2">
        <v>0.96586799999999995</v>
      </c>
      <c r="L821" s="2">
        <v>0.96298300000000003</v>
      </c>
      <c r="M821" s="2">
        <v>0.97200699999999995</v>
      </c>
      <c r="N821" s="2">
        <v>0.97704000000000002</v>
      </c>
    </row>
    <row r="822" spans="1:14" x14ac:dyDescent="0.15">
      <c r="A822" s="2"/>
      <c r="B822" s="2">
        <v>2</v>
      </c>
      <c r="C822" s="2">
        <v>2</v>
      </c>
      <c r="D822" s="2" t="s">
        <v>15</v>
      </c>
      <c r="E822" s="2">
        <v>28</v>
      </c>
      <c r="F822" s="2">
        <v>65752</v>
      </c>
      <c r="G822" s="2">
        <v>40.604799999999997</v>
      </c>
      <c r="H822" s="2">
        <v>39.3703</v>
      </c>
      <c r="I822" s="2">
        <v>43.931100000000001</v>
      </c>
      <c r="J822" s="2">
        <v>44.685699999999997</v>
      </c>
      <c r="K822" s="2">
        <v>0.96529600000000004</v>
      </c>
      <c r="L822" s="2">
        <v>0.96209100000000003</v>
      </c>
      <c r="M822" s="2">
        <v>0.972437</v>
      </c>
      <c r="N822" s="2">
        <v>0.97738499999999995</v>
      </c>
    </row>
    <row r="823" spans="1:14" x14ac:dyDescent="0.15">
      <c r="A823" s="2"/>
      <c r="B823" s="2">
        <v>3</v>
      </c>
      <c r="C823" s="2">
        <v>3</v>
      </c>
      <c r="D823" s="2" t="s">
        <v>15</v>
      </c>
      <c r="E823" s="2">
        <v>28</v>
      </c>
      <c r="F823" s="2">
        <v>71232</v>
      </c>
      <c r="G823" s="2">
        <v>40.158900000000003</v>
      </c>
      <c r="H823" s="2">
        <v>38.866199999999999</v>
      </c>
      <c r="I823" s="2">
        <v>43.618099999999998</v>
      </c>
      <c r="J823" s="2">
        <v>44.4559</v>
      </c>
      <c r="K823" s="2">
        <v>0.96158999999999994</v>
      </c>
      <c r="L823" s="2">
        <v>0.95752899999999996</v>
      </c>
      <c r="M823" s="2">
        <v>0.97096899999999997</v>
      </c>
      <c r="N823" s="2">
        <v>0.97657899999999997</v>
      </c>
    </row>
    <row r="824" spans="1:14" x14ac:dyDescent="0.15">
      <c r="A824" s="2"/>
      <c r="B824" s="2">
        <v>4</v>
      </c>
      <c r="C824" s="2">
        <v>4</v>
      </c>
      <c r="D824" s="2" t="s">
        <v>15</v>
      </c>
      <c r="E824" s="2">
        <v>28</v>
      </c>
      <c r="F824" s="2">
        <v>8608</v>
      </c>
      <c r="G824" s="2">
        <v>40.197800000000001</v>
      </c>
      <c r="H824" s="2">
        <v>38.915799999999997</v>
      </c>
      <c r="I824" s="2">
        <v>43.627899999999997</v>
      </c>
      <c r="J824" s="2">
        <v>44.459200000000003</v>
      </c>
      <c r="K824" s="2">
        <v>0.96183600000000002</v>
      </c>
      <c r="L824" s="2">
        <v>0.95784999999999998</v>
      </c>
      <c r="M824" s="2">
        <v>0.97100500000000001</v>
      </c>
      <c r="N824" s="2">
        <v>0.97658100000000003</v>
      </c>
    </row>
    <row r="825" spans="1:14" x14ac:dyDescent="0.15">
      <c r="A825" s="2"/>
      <c r="B825" s="2">
        <v>5</v>
      </c>
      <c r="C825" s="2">
        <v>5</v>
      </c>
      <c r="D825" s="2" t="s">
        <v>15</v>
      </c>
      <c r="E825" s="2">
        <v>28</v>
      </c>
      <c r="F825" s="2">
        <v>118552</v>
      </c>
      <c r="G825" s="2">
        <v>39.171900000000001</v>
      </c>
      <c r="H825" s="2">
        <v>37.853000000000002</v>
      </c>
      <c r="I825" s="2">
        <v>42.610799999999998</v>
      </c>
      <c r="J825" s="2">
        <v>43.646000000000001</v>
      </c>
      <c r="K825" s="2">
        <v>0.951125</v>
      </c>
      <c r="L825" s="2">
        <v>0.94551600000000002</v>
      </c>
      <c r="M825" s="2">
        <v>0.96362599999999998</v>
      </c>
      <c r="N825" s="2">
        <v>0.97228199999999998</v>
      </c>
    </row>
    <row r="826" spans="1:14" x14ac:dyDescent="0.15">
      <c r="A826" s="2"/>
      <c r="B826" s="2">
        <v>6</v>
      </c>
      <c r="C826" s="2">
        <v>6</v>
      </c>
      <c r="D826" s="2" t="s">
        <v>15</v>
      </c>
      <c r="E826" s="2">
        <v>28</v>
      </c>
      <c r="F826" s="2">
        <v>76632</v>
      </c>
      <c r="G826" s="2">
        <v>39.362900000000003</v>
      </c>
      <c r="H826" s="2">
        <v>38.060099999999998</v>
      </c>
      <c r="I826" s="2">
        <v>42.7652</v>
      </c>
      <c r="J826" s="2">
        <v>43.7774</v>
      </c>
      <c r="K826" s="2">
        <v>0.95319799999999999</v>
      </c>
      <c r="L826" s="2">
        <v>0.94796899999999995</v>
      </c>
      <c r="M826" s="2">
        <v>0.96475699999999998</v>
      </c>
      <c r="N826" s="2">
        <v>0.97301599999999999</v>
      </c>
    </row>
    <row r="827" spans="1:14" x14ac:dyDescent="0.15">
      <c r="A827" s="2"/>
      <c r="B827" s="2">
        <v>7</v>
      </c>
      <c r="C827" s="2">
        <v>7</v>
      </c>
      <c r="D827" s="2" t="s">
        <v>15</v>
      </c>
      <c r="E827" s="2">
        <v>28</v>
      </c>
      <c r="F827" s="2">
        <v>63720</v>
      </c>
      <c r="G827" s="2">
        <v>39.227499999999999</v>
      </c>
      <c r="H827" s="2">
        <v>37.944800000000001</v>
      </c>
      <c r="I827" s="2">
        <v>42.541200000000003</v>
      </c>
      <c r="J827" s="2">
        <v>43.610399999999998</v>
      </c>
      <c r="K827" s="2">
        <v>0.95197500000000002</v>
      </c>
      <c r="L827" s="2">
        <v>0.94670699999999997</v>
      </c>
      <c r="M827" s="2">
        <v>0.96331599999999995</v>
      </c>
      <c r="N827" s="2">
        <v>0.97224299999999997</v>
      </c>
    </row>
    <row r="828" spans="1:14" x14ac:dyDescent="0.15">
      <c r="A828" s="2"/>
      <c r="B828" s="2">
        <v>8</v>
      </c>
      <c r="C828" s="2">
        <v>8</v>
      </c>
      <c r="D828" s="2" t="s">
        <v>15</v>
      </c>
      <c r="E828" s="2">
        <v>28</v>
      </c>
      <c r="F828" s="2">
        <v>70488</v>
      </c>
      <c r="G828" s="2">
        <v>39.4452</v>
      </c>
      <c r="H828" s="2">
        <v>38.195900000000002</v>
      </c>
      <c r="I828" s="2">
        <v>42.673999999999999</v>
      </c>
      <c r="J828" s="2">
        <v>43.712200000000003</v>
      </c>
      <c r="K828" s="2">
        <v>0.95414500000000002</v>
      </c>
      <c r="L828" s="2">
        <v>0.94925899999999996</v>
      </c>
      <c r="M828" s="2">
        <v>0.96457300000000001</v>
      </c>
      <c r="N828" s="2">
        <v>0.97303300000000004</v>
      </c>
    </row>
    <row r="829" spans="1:14" x14ac:dyDescent="0.15">
      <c r="A829" s="1"/>
      <c r="B829" s="2">
        <v>9</v>
      </c>
      <c r="C829" s="2">
        <v>9</v>
      </c>
      <c r="D829" s="2" t="s">
        <v>15</v>
      </c>
      <c r="E829" s="2">
        <v>28</v>
      </c>
      <c r="F829" s="2">
        <v>78960</v>
      </c>
      <c r="G829" s="2">
        <v>39.737699999999997</v>
      </c>
      <c r="H829" s="2">
        <v>38.4739</v>
      </c>
      <c r="I829" s="2">
        <v>43.086599999999997</v>
      </c>
      <c r="J829" s="2">
        <v>43.971600000000002</v>
      </c>
      <c r="K829" s="2">
        <v>0.95750100000000005</v>
      </c>
      <c r="L829" s="2">
        <v>0.95294400000000001</v>
      </c>
      <c r="M829" s="2">
        <v>0.96763299999999997</v>
      </c>
      <c r="N829" s="2">
        <v>0.97470999999999997</v>
      </c>
    </row>
    <row r="830" spans="1:14" x14ac:dyDescent="0.15">
      <c r="A830" s="1"/>
      <c r="B830" s="2">
        <v>10</v>
      </c>
      <c r="C830" s="2">
        <v>10</v>
      </c>
      <c r="D830" s="2" t="s">
        <v>15</v>
      </c>
      <c r="E830" s="2">
        <v>28</v>
      </c>
      <c r="F830" s="2">
        <v>8456</v>
      </c>
      <c r="G830" s="2">
        <v>39.773400000000002</v>
      </c>
      <c r="H830" s="2">
        <v>38.514000000000003</v>
      </c>
      <c r="I830" s="2">
        <v>43.103499999999997</v>
      </c>
      <c r="J830" s="2">
        <v>43.999200000000002</v>
      </c>
      <c r="K830" s="2">
        <v>0.95773900000000001</v>
      </c>
      <c r="L830" s="2">
        <v>0.95322700000000005</v>
      </c>
      <c r="M830" s="2">
        <v>0.96771799999999997</v>
      </c>
      <c r="N830" s="2">
        <v>0.97483200000000003</v>
      </c>
    </row>
    <row r="831" spans="1:14" x14ac:dyDescent="0.15">
      <c r="A831" s="1"/>
      <c r="B831" s="2">
        <v>11</v>
      </c>
      <c r="C831" s="2">
        <v>11</v>
      </c>
      <c r="D831" s="2" t="s">
        <v>15</v>
      </c>
      <c r="E831" s="2">
        <v>28</v>
      </c>
      <c r="F831" s="2">
        <v>74880</v>
      </c>
      <c r="G831" s="2">
        <v>39.838000000000001</v>
      </c>
      <c r="H831" s="2">
        <v>38.600099999999998</v>
      </c>
      <c r="I831" s="2">
        <v>43.101999999999997</v>
      </c>
      <c r="J831" s="2">
        <v>44.0015</v>
      </c>
      <c r="K831" s="2">
        <v>0.95824600000000004</v>
      </c>
      <c r="L831" s="2">
        <v>0.95384899999999995</v>
      </c>
      <c r="M831" s="2">
        <v>0.96799900000000005</v>
      </c>
      <c r="N831" s="2">
        <v>0.97487400000000002</v>
      </c>
    </row>
    <row r="832" spans="1:14" x14ac:dyDescent="0.15">
      <c r="B832" s="2">
        <v>12</v>
      </c>
      <c r="C832" s="2">
        <v>12</v>
      </c>
      <c r="D832" s="2" t="s">
        <v>15</v>
      </c>
      <c r="E832" s="2">
        <v>28</v>
      </c>
      <c r="F832" s="2">
        <v>91088</v>
      </c>
      <c r="G832" s="2">
        <v>39.3782</v>
      </c>
      <c r="H832" s="2">
        <v>38.008800000000001</v>
      </c>
      <c r="I832" s="2">
        <v>43.054499999999997</v>
      </c>
      <c r="J832" s="2">
        <v>43.917900000000003</v>
      </c>
      <c r="K832" s="2">
        <v>0.95348299999999997</v>
      </c>
      <c r="L832" s="2">
        <v>0.94770699999999997</v>
      </c>
      <c r="M832" s="2">
        <v>0.96748100000000004</v>
      </c>
      <c r="N832" s="2">
        <v>0.97414100000000003</v>
      </c>
    </row>
    <row r="833" spans="2:14" x14ac:dyDescent="0.15">
      <c r="B833" s="2">
        <v>13</v>
      </c>
      <c r="C833" s="2">
        <v>13</v>
      </c>
      <c r="D833" s="2" t="s">
        <v>15</v>
      </c>
      <c r="E833" s="2">
        <v>28</v>
      </c>
      <c r="F833" s="2">
        <v>68560</v>
      </c>
      <c r="G833" s="2">
        <v>39.665999999999997</v>
      </c>
      <c r="H833" s="2">
        <v>38.406399999999998</v>
      </c>
      <c r="I833" s="2">
        <v>42.9861</v>
      </c>
      <c r="J833" s="2">
        <v>43.9039</v>
      </c>
      <c r="K833" s="2">
        <v>0.956094</v>
      </c>
      <c r="L833" s="2">
        <v>0.95147400000000004</v>
      </c>
      <c r="M833" s="2">
        <v>0.96636900000000003</v>
      </c>
      <c r="N833" s="2">
        <v>0.97353900000000004</v>
      </c>
    </row>
    <row r="834" spans="2:14" x14ac:dyDescent="0.15">
      <c r="B834" s="2">
        <v>14</v>
      </c>
      <c r="C834" s="2">
        <v>14</v>
      </c>
      <c r="D834" s="2" t="s">
        <v>15</v>
      </c>
      <c r="E834" s="2">
        <v>28</v>
      </c>
      <c r="F834" s="2">
        <v>66144</v>
      </c>
      <c r="G834" s="2">
        <v>39.232799999999997</v>
      </c>
      <c r="H834" s="2">
        <v>37.914000000000001</v>
      </c>
      <c r="I834" s="2">
        <v>42.694099999999999</v>
      </c>
      <c r="J834" s="2">
        <v>43.683999999999997</v>
      </c>
      <c r="K834" s="2">
        <v>0.95187100000000002</v>
      </c>
      <c r="L834" s="2">
        <v>0.94642400000000004</v>
      </c>
      <c r="M834" s="2">
        <v>0.96421000000000001</v>
      </c>
      <c r="N834" s="2">
        <v>0.97221100000000005</v>
      </c>
    </row>
    <row r="835" spans="2:14" x14ac:dyDescent="0.15">
      <c r="B835" s="2">
        <v>15</v>
      </c>
      <c r="C835" s="2">
        <v>15</v>
      </c>
      <c r="D835" s="2" t="s">
        <v>15</v>
      </c>
      <c r="E835" s="2">
        <v>28</v>
      </c>
      <c r="F835" s="2">
        <v>65784</v>
      </c>
      <c r="G835" s="2">
        <v>39.488100000000003</v>
      </c>
      <c r="H835" s="2">
        <v>38.216999999999999</v>
      </c>
      <c r="I835" s="2">
        <v>42.8307</v>
      </c>
      <c r="J835" s="2">
        <v>43.771700000000003</v>
      </c>
      <c r="K835" s="2">
        <v>0.95444899999999999</v>
      </c>
      <c r="L835" s="2">
        <v>0.94940899999999995</v>
      </c>
      <c r="M835" s="2">
        <v>0.96587699999999999</v>
      </c>
      <c r="N835" s="2">
        <v>0.97326599999999996</v>
      </c>
    </row>
    <row r="836" spans="2:14" x14ac:dyDescent="0.15">
      <c r="B836" s="2">
        <v>16</v>
      </c>
      <c r="C836" s="2">
        <v>16</v>
      </c>
      <c r="D836" s="2" t="s">
        <v>15</v>
      </c>
      <c r="E836" s="2">
        <v>28</v>
      </c>
      <c r="F836" s="2">
        <v>9304</v>
      </c>
      <c r="G836" s="2">
        <v>39.522599999999997</v>
      </c>
      <c r="H836" s="2">
        <v>38.2575</v>
      </c>
      <c r="I836" s="2">
        <v>42.8446</v>
      </c>
      <c r="J836" s="2">
        <v>43.791800000000002</v>
      </c>
      <c r="K836" s="2">
        <v>0.95469899999999996</v>
      </c>
      <c r="L836" s="2">
        <v>0.94971700000000003</v>
      </c>
      <c r="M836" s="2">
        <v>0.965947</v>
      </c>
      <c r="N836" s="2">
        <v>0.97334299999999996</v>
      </c>
    </row>
    <row r="837" spans="2:14" x14ac:dyDescent="0.15">
      <c r="B837" s="2">
        <v>17</v>
      </c>
      <c r="C837" s="2">
        <v>17</v>
      </c>
      <c r="D837" s="2" t="s">
        <v>15</v>
      </c>
      <c r="E837" s="2">
        <v>28</v>
      </c>
      <c r="F837" s="2">
        <v>68544</v>
      </c>
      <c r="G837" s="2">
        <v>39.823599999999999</v>
      </c>
      <c r="H837" s="2">
        <v>38.561100000000003</v>
      </c>
      <c r="I837" s="2">
        <v>43.142800000000001</v>
      </c>
      <c r="J837" s="2">
        <v>44.08</v>
      </c>
      <c r="K837" s="2">
        <v>0.95829699999999995</v>
      </c>
      <c r="L837" s="2">
        <v>0.95384999999999998</v>
      </c>
      <c r="M837" s="2">
        <v>0.96822200000000003</v>
      </c>
      <c r="N837" s="2">
        <v>0.975051</v>
      </c>
    </row>
    <row r="838" spans="2:14" x14ac:dyDescent="0.15">
      <c r="B838" s="2">
        <v>18</v>
      </c>
      <c r="C838" s="2">
        <v>18</v>
      </c>
      <c r="D838" s="2" t="s">
        <v>15</v>
      </c>
      <c r="E838" s="2">
        <v>28</v>
      </c>
      <c r="F838" s="2">
        <v>87640</v>
      </c>
      <c r="G838" s="2">
        <v>39.2119</v>
      </c>
      <c r="H838" s="2">
        <v>37.9009</v>
      </c>
      <c r="I838" s="2">
        <v>42.594700000000003</v>
      </c>
      <c r="J838" s="2">
        <v>43.695300000000003</v>
      </c>
      <c r="K838" s="2">
        <v>0.95186300000000001</v>
      </c>
      <c r="L838" s="2">
        <v>0.94640599999999997</v>
      </c>
      <c r="M838" s="2">
        <v>0.96388200000000002</v>
      </c>
      <c r="N838" s="2">
        <v>0.97258800000000001</v>
      </c>
    </row>
    <row r="839" spans="2:14" x14ac:dyDescent="0.15">
      <c r="B839" s="2">
        <v>19</v>
      </c>
      <c r="C839" s="2">
        <v>19</v>
      </c>
      <c r="D839" s="2" t="s">
        <v>15</v>
      </c>
      <c r="E839" s="2">
        <v>28</v>
      </c>
      <c r="F839" s="2">
        <v>68168</v>
      </c>
      <c r="G839" s="2">
        <v>39.190199999999997</v>
      </c>
      <c r="H839" s="2">
        <v>37.897799999999997</v>
      </c>
      <c r="I839" s="2">
        <v>42.517200000000003</v>
      </c>
      <c r="J839" s="2">
        <v>43.617699999999999</v>
      </c>
      <c r="K839" s="2">
        <v>0.95186400000000004</v>
      </c>
      <c r="L839" s="2">
        <v>0.946627</v>
      </c>
      <c r="M839" s="2">
        <v>0.96310899999999999</v>
      </c>
      <c r="N839" s="2">
        <v>0.97204299999999999</v>
      </c>
    </row>
    <row r="840" spans="2:14" x14ac:dyDescent="0.15">
      <c r="B840" s="2">
        <v>20</v>
      </c>
      <c r="C840" s="2">
        <v>20</v>
      </c>
      <c r="D840" s="2" t="s">
        <v>15</v>
      </c>
      <c r="E840" s="2">
        <v>28</v>
      </c>
      <c r="F840" s="2">
        <v>84656</v>
      </c>
      <c r="G840" s="2">
        <v>39.481299999999997</v>
      </c>
      <c r="H840" s="2">
        <v>38.186</v>
      </c>
      <c r="I840" s="2">
        <v>42.864899999999999</v>
      </c>
      <c r="J840" s="2">
        <v>43.869700000000002</v>
      </c>
      <c r="K840" s="2">
        <v>0.95464099999999996</v>
      </c>
      <c r="L840" s="2">
        <v>0.94938999999999996</v>
      </c>
      <c r="M840" s="2">
        <v>0.96660999999999997</v>
      </c>
      <c r="N840" s="2">
        <v>0.97417699999999996</v>
      </c>
    </row>
    <row r="841" spans="2:14" x14ac:dyDescent="0.15">
      <c r="B841" s="2">
        <v>21</v>
      </c>
      <c r="C841" s="2">
        <v>21</v>
      </c>
      <c r="D841" s="2" t="s">
        <v>15</v>
      </c>
      <c r="E841" s="2">
        <v>28</v>
      </c>
      <c r="F841" s="2">
        <v>72744</v>
      </c>
      <c r="G841" s="2">
        <v>39.949199999999998</v>
      </c>
      <c r="H841" s="2">
        <v>38.748899999999999</v>
      </c>
      <c r="I841" s="2">
        <v>43.052</v>
      </c>
      <c r="J841" s="2">
        <v>44.048200000000001</v>
      </c>
      <c r="K841" s="2">
        <v>0.9597</v>
      </c>
      <c r="L841" s="2">
        <v>0.95579000000000003</v>
      </c>
      <c r="M841" s="2">
        <v>0.96769899999999998</v>
      </c>
      <c r="N841" s="2">
        <v>0.97515600000000002</v>
      </c>
    </row>
    <row r="842" spans="2:14" x14ac:dyDescent="0.15">
      <c r="B842" s="2">
        <v>22</v>
      </c>
      <c r="C842" s="2">
        <v>22</v>
      </c>
      <c r="D842" s="2" t="s">
        <v>15</v>
      </c>
      <c r="E842" s="2">
        <v>28</v>
      </c>
      <c r="F842" s="2">
        <v>8592</v>
      </c>
      <c r="G842" s="2">
        <v>39.9861</v>
      </c>
      <c r="H842" s="2">
        <v>38.789200000000001</v>
      </c>
      <c r="I842" s="2">
        <v>43.0747</v>
      </c>
      <c r="J842" s="2">
        <v>44.079099999999997</v>
      </c>
      <c r="K842" s="2">
        <v>0.95990299999999995</v>
      </c>
      <c r="L842" s="2">
        <v>0.95602399999999998</v>
      </c>
      <c r="M842" s="2">
        <v>0.96782800000000002</v>
      </c>
      <c r="N842" s="2">
        <v>0.97524599999999995</v>
      </c>
    </row>
    <row r="843" spans="2:14" x14ac:dyDescent="0.15">
      <c r="B843" s="2">
        <v>23</v>
      </c>
      <c r="C843" s="2">
        <v>23</v>
      </c>
      <c r="D843" s="2" t="s">
        <v>15</v>
      </c>
      <c r="E843" s="2">
        <v>28</v>
      </c>
      <c r="F843" s="2">
        <v>74560</v>
      </c>
      <c r="G843" s="2">
        <v>39.9054</v>
      </c>
      <c r="H843" s="2">
        <v>38.677399999999999</v>
      </c>
      <c r="I843" s="2">
        <v>43.103200000000001</v>
      </c>
      <c r="J843" s="2">
        <v>44.075099999999999</v>
      </c>
      <c r="K843" s="2">
        <v>0.959179</v>
      </c>
      <c r="L843" s="2">
        <v>0.95499800000000001</v>
      </c>
      <c r="M843" s="2">
        <v>0.96815899999999999</v>
      </c>
      <c r="N843" s="2">
        <v>0.97528300000000001</v>
      </c>
    </row>
    <row r="844" spans="2:14" x14ac:dyDescent="0.15">
      <c r="B844" s="2">
        <v>24</v>
      </c>
      <c r="C844" s="2">
        <v>24</v>
      </c>
      <c r="D844" s="2" t="s">
        <v>15</v>
      </c>
      <c r="E844" s="2">
        <v>28</v>
      </c>
      <c r="F844" s="2">
        <v>78336</v>
      </c>
      <c r="G844" s="2">
        <v>39.567900000000002</v>
      </c>
      <c r="H844" s="2">
        <v>38.325200000000002</v>
      </c>
      <c r="I844" s="2">
        <v>42.784100000000002</v>
      </c>
      <c r="J844" s="2">
        <v>43.808300000000003</v>
      </c>
      <c r="K844" s="2">
        <v>0.95513199999999998</v>
      </c>
      <c r="L844" s="2">
        <v>0.95028500000000005</v>
      </c>
      <c r="M844" s="2">
        <v>0.96572800000000003</v>
      </c>
      <c r="N844" s="2">
        <v>0.97362000000000004</v>
      </c>
    </row>
    <row r="845" spans="2:14" x14ac:dyDescent="0.15">
      <c r="B845" s="2">
        <v>25</v>
      </c>
      <c r="C845" s="2">
        <v>25</v>
      </c>
      <c r="D845" s="2" t="s">
        <v>15</v>
      </c>
      <c r="E845" s="2">
        <v>28</v>
      </c>
      <c r="F845" s="2">
        <v>75320</v>
      </c>
      <c r="G845" s="2">
        <v>39.459400000000002</v>
      </c>
      <c r="H845" s="2">
        <v>38.195900000000002</v>
      </c>
      <c r="I845" s="2">
        <v>42.712800000000001</v>
      </c>
      <c r="J845" s="2">
        <v>43.787300000000002</v>
      </c>
      <c r="K845" s="2">
        <v>0.95424200000000003</v>
      </c>
      <c r="L845" s="2">
        <v>0.94939600000000002</v>
      </c>
      <c r="M845" s="2">
        <v>0.96448900000000004</v>
      </c>
      <c r="N845" s="2">
        <v>0.97307399999999999</v>
      </c>
    </row>
    <row r="846" spans="2:14" x14ac:dyDescent="0.15">
      <c r="B846" s="2">
        <v>26</v>
      </c>
      <c r="C846" s="2">
        <v>26</v>
      </c>
      <c r="D846" s="2" t="s">
        <v>15</v>
      </c>
      <c r="E846" s="2">
        <v>28</v>
      </c>
      <c r="F846" s="2">
        <v>59008</v>
      </c>
      <c r="G846" s="2">
        <v>39.292999999999999</v>
      </c>
      <c r="H846" s="2">
        <v>38.018900000000002</v>
      </c>
      <c r="I846" s="2">
        <v>42.558100000000003</v>
      </c>
      <c r="J846" s="2">
        <v>43.672699999999999</v>
      </c>
      <c r="K846" s="2">
        <v>0.95237000000000005</v>
      </c>
      <c r="L846" s="2">
        <v>0.94725599999999999</v>
      </c>
      <c r="M846" s="2">
        <v>0.96316299999999999</v>
      </c>
      <c r="N846" s="2">
        <v>0.97225899999999998</v>
      </c>
    </row>
    <row r="847" spans="2:14" x14ac:dyDescent="0.15">
      <c r="B847" s="2">
        <v>27</v>
      </c>
      <c r="C847" s="2">
        <v>27</v>
      </c>
      <c r="D847" s="2" t="s">
        <v>15</v>
      </c>
      <c r="E847" s="2">
        <v>28</v>
      </c>
      <c r="F847" s="2">
        <v>66864</v>
      </c>
      <c r="G847" s="2">
        <v>39.350900000000003</v>
      </c>
      <c r="H847" s="2">
        <v>38.075899999999997</v>
      </c>
      <c r="I847" s="2">
        <v>42.680300000000003</v>
      </c>
      <c r="J847" s="2">
        <v>43.671900000000001</v>
      </c>
      <c r="K847" s="2">
        <v>0.95310399999999995</v>
      </c>
      <c r="L847" s="2">
        <v>0.94792200000000004</v>
      </c>
      <c r="M847" s="2">
        <v>0.96444399999999997</v>
      </c>
      <c r="N847" s="2">
        <v>0.97285699999999997</v>
      </c>
    </row>
    <row r="848" spans="2:14" x14ac:dyDescent="0.15">
      <c r="B848" s="2">
        <v>28</v>
      </c>
      <c r="C848" s="2">
        <v>28</v>
      </c>
      <c r="D848" s="2" t="s">
        <v>15</v>
      </c>
      <c r="E848" s="2">
        <v>28</v>
      </c>
      <c r="F848" s="2">
        <v>6280</v>
      </c>
      <c r="G848" s="2">
        <v>39.370800000000003</v>
      </c>
      <c r="H848" s="2">
        <v>38.098799999999997</v>
      </c>
      <c r="I848" s="2">
        <v>42.690399999999997</v>
      </c>
      <c r="J848" s="2">
        <v>43.683500000000002</v>
      </c>
      <c r="K848" s="2">
        <v>0.953268</v>
      </c>
      <c r="L848" s="2">
        <v>0.94811999999999996</v>
      </c>
      <c r="M848" s="2">
        <v>0.96449799999999997</v>
      </c>
      <c r="N848" s="2">
        <v>0.97292599999999996</v>
      </c>
    </row>
    <row r="849" spans="2:14" x14ac:dyDescent="0.15">
      <c r="B849" s="2">
        <v>29</v>
      </c>
      <c r="C849" s="2">
        <v>29</v>
      </c>
      <c r="D849" s="2" t="s">
        <v>15</v>
      </c>
      <c r="E849" s="2">
        <v>28</v>
      </c>
      <c r="F849" s="2">
        <v>60400</v>
      </c>
      <c r="G849" s="2">
        <v>39.618099999999998</v>
      </c>
      <c r="H849" s="2">
        <v>38.3521</v>
      </c>
      <c r="I849" s="2">
        <v>42.8964</v>
      </c>
      <c r="J849" s="2">
        <v>43.935699999999997</v>
      </c>
      <c r="K849" s="2">
        <v>0.95598099999999997</v>
      </c>
      <c r="L849" s="2">
        <v>0.95130599999999998</v>
      </c>
      <c r="M849" s="2">
        <v>0.96593899999999999</v>
      </c>
      <c r="N849" s="2">
        <v>0.974074</v>
      </c>
    </row>
    <row r="850" spans="2:14" x14ac:dyDescent="0.15">
      <c r="B850" s="2">
        <v>30</v>
      </c>
      <c r="C850" s="2">
        <v>30</v>
      </c>
      <c r="D850" s="2" t="s">
        <v>15</v>
      </c>
      <c r="E850" s="2">
        <v>28</v>
      </c>
      <c r="F850" s="2">
        <v>55736</v>
      </c>
      <c r="G850" s="2">
        <v>39.483499999999999</v>
      </c>
      <c r="H850" s="2">
        <v>38.193800000000003</v>
      </c>
      <c r="I850" s="2">
        <v>42.8489</v>
      </c>
      <c r="J850" s="2">
        <v>43.856000000000002</v>
      </c>
      <c r="K850" s="2">
        <v>0.954511</v>
      </c>
      <c r="L850" s="2">
        <v>0.94947999999999999</v>
      </c>
      <c r="M850" s="2">
        <v>0.96558999999999995</v>
      </c>
      <c r="N850" s="2">
        <v>0.97361900000000001</v>
      </c>
    </row>
    <row r="851" spans="2:14" x14ac:dyDescent="0.15">
      <c r="B851" s="2">
        <v>31</v>
      </c>
      <c r="C851" s="2">
        <v>31</v>
      </c>
      <c r="D851" s="2" t="s">
        <v>15</v>
      </c>
      <c r="E851" s="2">
        <v>28</v>
      </c>
      <c r="F851" s="2">
        <v>64552</v>
      </c>
      <c r="G851" s="2">
        <v>39.380000000000003</v>
      </c>
      <c r="H851" s="2">
        <v>38.045099999999998</v>
      </c>
      <c r="I851" s="2">
        <v>42.900700000000001</v>
      </c>
      <c r="J851" s="2">
        <v>43.868600000000001</v>
      </c>
      <c r="K851" s="2">
        <v>0.95322200000000001</v>
      </c>
      <c r="L851" s="2">
        <v>0.94752899999999995</v>
      </c>
      <c r="M851" s="2">
        <v>0.96645499999999995</v>
      </c>
      <c r="N851" s="2">
        <v>0.97415300000000005</v>
      </c>
    </row>
    <row r="852" spans="2:14" x14ac:dyDescent="0.15">
      <c r="B852" s="2">
        <v>32</v>
      </c>
      <c r="C852" s="2">
        <v>32</v>
      </c>
      <c r="D852" s="2" t="s">
        <v>15</v>
      </c>
      <c r="E852" s="2">
        <v>28</v>
      </c>
      <c r="F852" s="2">
        <v>59024</v>
      </c>
      <c r="G852" s="2">
        <v>39.465899999999998</v>
      </c>
      <c r="H852" s="2">
        <v>38.090600000000002</v>
      </c>
      <c r="I852" s="2">
        <v>43.082700000000003</v>
      </c>
      <c r="J852" s="2">
        <v>44.100900000000003</v>
      </c>
      <c r="K852" s="2">
        <v>0.95411199999999996</v>
      </c>
      <c r="L852" s="2">
        <v>0.94826999999999995</v>
      </c>
      <c r="M852" s="2">
        <v>0.96781700000000004</v>
      </c>
      <c r="N852" s="2">
        <v>0.97546100000000002</v>
      </c>
    </row>
    <row r="853" spans="2:14" x14ac:dyDescent="0.15">
      <c r="B853" s="2">
        <v>33</v>
      </c>
      <c r="C853" s="2">
        <v>33</v>
      </c>
      <c r="D853" s="2" t="s">
        <v>15</v>
      </c>
      <c r="E853" s="2">
        <v>28</v>
      </c>
      <c r="F853" s="2">
        <v>72296</v>
      </c>
      <c r="G853" s="2">
        <v>39.292200000000001</v>
      </c>
      <c r="H853" s="2">
        <v>37.902799999999999</v>
      </c>
      <c r="I853" s="2">
        <v>42.9664</v>
      </c>
      <c r="J853" s="2">
        <v>43.954700000000003</v>
      </c>
      <c r="K853" s="2">
        <v>0.95169499999999996</v>
      </c>
      <c r="L853" s="2">
        <v>0.94539899999999999</v>
      </c>
      <c r="M853" s="2">
        <v>0.96657999999999999</v>
      </c>
      <c r="N853" s="2">
        <v>0.97458900000000004</v>
      </c>
    </row>
    <row r="854" spans="2:14" x14ac:dyDescent="0.15">
      <c r="B854" s="2">
        <v>34</v>
      </c>
      <c r="C854" s="2">
        <v>34</v>
      </c>
      <c r="D854" s="2" t="s">
        <v>15</v>
      </c>
      <c r="E854" s="2">
        <v>28</v>
      </c>
      <c r="F854" s="2">
        <v>11456</v>
      </c>
      <c r="G854" s="2">
        <v>39.342100000000002</v>
      </c>
      <c r="H854" s="2">
        <v>37.964700000000001</v>
      </c>
      <c r="I854" s="2">
        <v>42.983499999999999</v>
      </c>
      <c r="J854" s="2">
        <v>43.965000000000003</v>
      </c>
      <c r="K854" s="2">
        <v>0.95211999999999997</v>
      </c>
      <c r="L854" s="2">
        <v>0.94594299999999998</v>
      </c>
      <c r="M854" s="2">
        <v>0.966692</v>
      </c>
      <c r="N854" s="2">
        <v>0.97461299999999995</v>
      </c>
    </row>
    <row r="855" spans="2:14" x14ac:dyDescent="0.15">
      <c r="B855" s="2">
        <v>35</v>
      </c>
      <c r="C855" s="2">
        <v>35</v>
      </c>
      <c r="D855" s="2" t="s">
        <v>15</v>
      </c>
      <c r="E855" s="2">
        <v>28</v>
      </c>
      <c r="F855" s="2">
        <v>43184</v>
      </c>
      <c r="G855" s="2">
        <v>39.300199999999997</v>
      </c>
      <c r="H855" s="2">
        <v>37.981099999999998</v>
      </c>
      <c r="I855" s="2">
        <v>42.736199999999997</v>
      </c>
      <c r="J855" s="2">
        <v>43.778399999999998</v>
      </c>
      <c r="K855" s="2">
        <v>0.95210600000000001</v>
      </c>
      <c r="L855" s="2">
        <v>0.94649099999999997</v>
      </c>
      <c r="M855" s="2">
        <v>0.96457499999999996</v>
      </c>
      <c r="N855" s="2">
        <v>0.97332799999999997</v>
      </c>
    </row>
    <row r="856" spans="2:14" x14ac:dyDescent="0.15">
      <c r="B856" s="2">
        <v>36</v>
      </c>
      <c r="C856" s="2">
        <v>36</v>
      </c>
      <c r="D856" s="2" t="s">
        <v>15</v>
      </c>
      <c r="E856" s="2">
        <v>28</v>
      </c>
      <c r="F856" s="2">
        <v>49952</v>
      </c>
      <c r="G856" s="2">
        <v>39.618699999999997</v>
      </c>
      <c r="H856" s="2">
        <v>38.264400000000002</v>
      </c>
      <c r="I856" s="2">
        <v>43.235399999999998</v>
      </c>
      <c r="J856" s="2">
        <v>44.127800000000001</v>
      </c>
      <c r="K856" s="2">
        <v>0.955565</v>
      </c>
      <c r="L856" s="2">
        <v>0.95004299999999997</v>
      </c>
      <c r="M856" s="2">
        <v>0.96860299999999999</v>
      </c>
      <c r="N856" s="2">
        <v>0.97565800000000003</v>
      </c>
    </row>
    <row r="857" spans="2:14" x14ac:dyDescent="0.15">
      <c r="B857" s="2">
        <v>37</v>
      </c>
      <c r="C857" s="2">
        <v>37</v>
      </c>
      <c r="D857" s="2" t="s">
        <v>15</v>
      </c>
      <c r="E857" s="2">
        <v>28</v>
      </c>
      <c r="F857" s="2">
        <v>56832</v>
      </c>
      <c r="G857" s="2">
        <v>39.410699999999999</v>
      </c>
      <c r="H857" s="2">
        <v>37.993200000000002</v>
      </c>
      <c r="I857" s="2">
        <v>43.2196</v>
      </c>
      <c r="J857" s="2">
        <v>44.106699999999996</v>
      </c>
      <c r="K857" s="2">
        <v>0.95336500000000002</v>
      </c>
      <c r="L857" s="2">
        <v>0.946913</v>
      </c>
      <c r="M857" s="2">
        <v>0.96941200000000005</v>
      </c>
      <c r="N857" s="2">
        <v>0.97603399999999996</v>
      </c>
    </row>
    <row r="858" spans="2:14" x14ac:dyDescent="0.15">
      <c r="B858" s="2">
        <v>38</v>
      </c>
      <c r="C858" s="2">
        <v>38</v>
      </c>
      <c r="D858" s="2" t="s">
        <v>15</v>
      </c>
      <c r="E858" s="2">
        <v>28</v>
      </c>
      <c r="F858" s="2">
        <v>57984</v>
      </c>
      <c r="G858" s="2">
        <v>39.615400000000001</v>
      </c>
      <c r="H858" s="2">
        <v>38.213999999999999</v>
      </c>
      <c r="I858" s="2">
        <v>43.368400000000001</v>
      </c>
      <c r="J858" s="2">
        <v>44.270499999999998</v>
      </c>
      <c r="K858" s="2">
        <v>0.95550999999999997</v>
      </c>
      <c r="L858" s="2">
        <v>0.94960999999999995</v>
      </c>
      <c r="M858" s="2">
        <v>0.96987900000000005</v>
      </c>
      <c r="N858" s="2">
        <v>0.976545</v>
      </c>
    </row>
    <row r="859" spans="2:14" x14ac:dyDescent="0.15">
      <c r="B859" s="2">
        <v>39</v>
      </c>
      <c r="C859" s="2">
        <v>39</v>
      </c>
      <c r="D859" s="2" t="s">
        <v>15</v>
      </c>
      <c r="E859" s="2">
        <v>28</v>
      </c>
      <c r="F859" s="2">
        <v>60496</v>
      </c>
      <c r="G859" s="2">
        <v>39.238999999999997</v>
      </c>
      <c r="H859" s="2">
        <v>37.825800000000001</v>
      </c>
      <c r="I859" s="2">
        <v>42.9756</v>
      </c>
      <c r="J859" s="2">
        <v>43.981200000000001</v>
      </c>
      <c r="K859" s="2">
        <v>0.951631</v>
      </c>
      <c r="L859" s="2">
        <v>0.94530400000000003</v>
      </c>
      <c r="M859" s="2">
        <v>0.96656699999999995</v>
      </c>
      <c r="N859" s="2">
        <v>0.97466200000000003</v>
      </c>
    </row>
    <row r="860" spans="2:14" x14ac:dyDescent="0.15">
      <c r="B860" s="2">
        <v>40</v>
      </c>
      <c r="C860" s="2">
        <v>40</v>
      </c>
      <c r="D860" s="2" t="s">
        <v>15</v>
      </c>
      <c r="E860" s="2">
        <v>28</v>
      </c>
      <c r="F860" s="2">
        <v>8352</v>
      </c>
      <c r="G860" s="2">
        <v>39.2682</v>
      </c>
      <c r="H860" s="2">
        <v>37.861499999999999</v>
      </c>
      <c r="I860" s="2">
        <v>42.981400000000001</v>
      </c>
      <c r="J860" s="2">
        <v>43.9955</v>
      </c>
      <c r="K860" s="2">
        <v>0.95185500000000001</v>
      </c>
      <c r="L860" s="2">
        <v>0.94558699999999996</v>
      </c>
      <c r="M860" s="2">
        <v>0.96659799999999996</v>
      </c>
      <c r="N860" s="2">
        <v>0.97472000000000003</v>
      </c>
    </row>
    <row r="861" spans="2:14" x14ac:dyDescent="0.15">
      <c r="B861" s="2">
        <v>41</v>
      </c>
      <c r="C861" s="2">
        <v>41</v>
      </c>
      <c r="D861" s="2" t="s">
        <v>15</v>
      </c>
      <c r="E861" s="2">
        <v>28</v>
      </c>
      <c r="F861" s="2">
        <v>60504</v>
      </c>
      <c r="G861" s="2">
        <v>39.369</v>
      </c>
      <c r="H861" s="2">
        <v>37.972499999999997</v>
      </c>
      <c r="I861" s="2">
        <v>43.095399999999998</v>
      </c>
      <c r="J861" s="2">
        <v>44.021500000000003</v>
      </c>
      <c r="K861" s="2">
        <v>0.95308499999999996</v>
      </c>
      <c r="L861" s="2">
        <v>0.94698700000000002</v>
      </c>
      <c r="M861" s="2">
        <v>0.967669</v>
      </c>
      <c r="N861" s="2">
        <v>0.97508899999999998</v>
      </c>
    </row>
    <row r="862" spans="2:14" x14ac:dyDescent="0.15">
      <c r="B862" s="2">
        <v>42</v>
      </c>
      <c r="C862" s="2">
        <v>42</v>
      </c>
      <c r="D862" s="2" t="s">
        <v>15</v>
      </c>
      <c r="E862" s="2">
        <v>28</v>
      </c>
      <c r="F862" s="2">
        <v>61272</v>
      </c>
      <c r="G862" s="2">
        <v>39.7956</v>
      </c>
      <c r="H862" s="2">
        <v>38.437800000000003</v>
      </c>
      <c r="I862" s="2">
        <v>43.439100000000003</v>
      </c>
      <c r="J862" s="2">
        <v>44.299199999999999</v>
      </c>
      <c r="K862" s="2">
        <v>0.95757599999999998</v>
      </c>
      <c r="L862" s="2">
        <v>0.95236100000000001</v>
      </c>
      <c r="M862" s="2">
        <v>0.96997500000000003</v>
      </c>
      <c r="N862" s="2">
        <v>0.976468</v>
      </c>
    </row>
    <row r="863" spans="2:14" x14ac:dyDescent="0.15">
      <c r="B863" s="2">
        <v>43</v>
      </c>
      <c r="C863" s="2">
        <v>43</v>
      </c>
      <c r="D863" s="2" t="s">
        <v>15</v>
      </c>
      <c r="E863" s="2">
        <v>28</v>
      </c>
      <c r="F863" s="2">
        <v>66904</v>
      </c>
      <c r="G863" s="2">
        <v>39.671100000000003</v>
      </c>
      <c r="H863" s="2">
        <v>38.268700000000003</v>
      </c>
      <c r="I863" s="2">
        <v>43.448799999999999</v>
      </c>
      <c r="J863" s="2">
        <v>44.308100000000003</v>
      </c>
      <c r="K863" s="2">
        <v>0.95633500000000005</v>
      </c>
      <c r="L863" s="2">
        <v>0.95069099999999995</v>
      </c>
      <c r="M863" s="2">
        <v>0.97005799999999998</v>
      </c>
      <c r="N863" s="2">
        <v>0.97647099999999998</v>
      </c>
    </row>
    <row r="864" spans="2:14" x14ac:dyDescent="0.15">
      <c r="B864" s="2">
        <v>44</v>
      </c>
      <c r="C864" s="2">
        <v>44</v>
      </c>
      <c r="D864" s="2" t="s">
        <v>15</v>
      </c>
      <c r="E864" s="2">
        <v>28</v>
      </c>
      <c r="F864" s="2">
        <v>68872</v>
      </c>
      <c r="G864" s="2">
        <v>39.568800000000003</v>
      </c>
      <c r="H864" s="2">
        <v>38.187100000000001</v>
      </c>
      <c r="I864" s="2">
        <v>43.261099999999999</v>
      </c>
      <c r="J864" s="2">
        <v>44.166600000000003</v>
      </c>
      <c r="K864" s="2">
        <v>0.955063</v>
      </c>
      <c r="L864" s="2">
        <v>0.94930499999999995</v>
      </c>
      <c r="M864" s="2">
        <v>0.96884999999999999</v>
      </c>
      <c r="N864" s="2">
        <v>0.97582100000000005</v>
      </c>
    </row>
    <row r="865" spans="2:14" x14ac:dyDescent="0.15">
      <c r="B865" s="2">
        <v>45</v>
      </c>
      <c r="C865" s="2">
        <v>45</v>
      </c>
      <c r="D865" s="2" t="s">
        <v>15</v>
      </c>
      <c r="E865" s="2">
        <v>28</v>
      </c>
      <c r="F865" s="2">
        <v>63376</v>
      </c>
      <c r="G865" s="2">
        <v>39.749200000000002</v>
      </c>
      <c r="H865" s="2">
        <v>38.402200000000001</v>
      </c>
      <c r="I865" s="2">
        <v>43.337400000000002</v>
      </c>
      <c r="J865" s="2">
        <v>44.243200000000002</v>
      </c>
      <c r="K865" s="2">
        <v>0.95715899999999998</v>
      </c>
      <c r="L865" s="2">
        <v>0.95200899999999999</v>
      </c>
      <c r="M865" s="2">
        <v>0.96910200000000002</v>
      </c>
      <c r="N865" s="2">
        <v>0.97611700000000001</v>
      </c>
    </row>
    <row r="866" spans="2:14" x14ac:dyDescent="0.15">
      <c r="B866" s="2">
        <v>46</v>
      </c>
      <c r="C866" s="2">
        <v>46</v>
      </c>
      <c r="D866" s="2" t="s">
        <v>15</v>
      </c>
      <c r="E866" s="2">
        <v>28</v>
      </c>
      <c r="F866" s="2">
        <v>6656</v>
      </c>
      <c r="G866" s="2">
        <v>39.773400000000002</v>
      </c>
      <c r="H866" s="2">
        <v>38.430199999999999</v>
      </c>
      <c r="I866" s="2">
        <v>43.3446</v>
      </c>
      <c r="J866" s="2">
        <v>44.261400000000002</v>
      </c>
      <c r="K866" s="2">
        <v>0.95731999999999995</v>
      </c>
      <c r="L866" s="2">
        <v>0.95220300000000002</v>
      </c>
      <c r="M866" s="2">
        <v>0.96916100000000005</v>
      </c>
      <c r="N866" s="2">
        <v>0.97618400000000005</v>
      </c>
    </row>
    <row r="867" spans="2:14" x14ac:dyDescent="0.15">
      <c r="B867" s="2">
        <v>47</v>
      </c>
      <c r="C867" s="2">
        <v>47</v>
      </c>
      <c r="D867" s="2" t="s">
        <v>15</v>
      </c>
      <c r="E867" s="2">
        <v>28</v>
      </c>
      <c r="F867" s="2">
        <v>75824</v>
      </c>
      <c r="G867" s="2">
        <v>39.505200000000002</v>
      </c>
      <c r="H867" s="2">
        <v>38.153100000000002</v>
      </c>
      <c r="I867" s="2">
        <v>43.082599999999999</v>
      </c>
      <c r="J867" s="2">
        <v>44.040300000000002</v>
      </c>
      <c r="K867" s="2">
        <v>0.95435300000000001</v>
      </c>
      <c r="L867" s="2">
        <v>0.94866300000000003</v>
      </c>
      <c r="M867" s="2">
        <v>0.96778699999999995</v>
      </c>
      <c r="N867" s="2">
        <v>0.97506199999999998</v>
      </c>
    </row>
    <row r="868" spans="2:14" x14ac:dyDescent="0.15">
      <c r="B868" s="2">
        <v>48</v>
      </c>
      <c r="C868" s="2">
        <v>48</v>
      </c>
      <c r="D868" s="2" t="s">
        <v>15</v>
      </c>
      <c r="E868" s="2">
        <v>28</v>
      </c>
      <c r="F868" s="2">
        <v>62624</v>
      </c>
      <c r="G868" s="2">
        <v>39.315800000000003</v>
      </c>
      <c r="H868" s="2">
        <v>38.002099999999999</v>
      </c>
      <c r="I868" s="2">
        <v>42.740699999999997</v>
      </c>
      <c r="J868" s="2">
        <v>43.772599999999997</v>
      </c>
      <c r="K868" s="2">
        <v>0.95254000000000005</v>
      </c>
      <c r="L868" s="2">
        <v>0.94702200000000003</v>
      </c>
      <c r="M868" s="2">
        <v>0.96485100000000001</v>
      </c>
      <c r="N868" s="2">
        <v>0.97333599999999998</v>
      </c>
    </row>
    <row r="869" spans="2:14" x14ac:dyDescent="0.15">
      <c r="B869" s="2">
        <v>49</v>
      </c>
      <c r="C869" s="2">
        <v>49</v>
      </c>
      <c r="D869" s="2" t="s">
        <v>15</v>
      </c>
      <c r="E869" s="2">
        <v>28</v>
      </c>
      <c r="F869" s="2">
        <v>63256</v>
      </c>
      <c r="G869" s="2">
        <v>39.502699999999997</v>
      </c>
      <c r="H869" s="2">
        <v>38.1798</v>
      </c>
      <c r="I869" s="2">
        <v>42.978200000000001</v>
      </c>
      <c r="J869" s="2">
        <v>43.964500000000001</v>
      </c>
      <c r="K869" s="2">
        <v>0.95426699999999998</v>
      </c>
      <c r="L869" s="2">
        <v>0.94883399999999996</v>
      </c>
      <c r="M869" s="2">
        <v>0.96670800000000001</v>
      </c>
      <c r="N869" s="2">
        <v>0.97442300000000004</v>
      </c>
    </row>
    <row r="870" spans="2:14" x14ac:dyDescent="0.15">
      <c r="B870" s="2">
        <v>50</v>
      </c>
      <c r="C870" s="2">
        <v>50</v>
      </c>
      <c r="D870" s="2" t="s">
        <v>15</v>
      </c>
      <c r="E870" s="2">
        <v>28</v>
      </c>
      <c r="F870" s="2">
        <v>67784</v>
      </c>
      <c r="G870" s="2">
        <v>39.509500000000003</v>
      </c>
      <c r="H870" s="2">
        <v>38.218499999999999</v>
      </c>
      <c r="I870" s="2">
        <v>42.8979</v>
      </c>
      <c r="J870" s="2">
        <v>43.867100000000001</v>
      </c>
      <c r="K870" s="2">
        <v>0.95450999999999997</v>
      </c>
      <c r="L870" s="2">
        <v>0.94919100000000001</v>
      </c>
      <c r="M870" s="2">
        <v>0.96667700000000001</v>
      </c>
      <c r="N870" s="2">
        <v>0.97425300000000004</v>
      </c>
    </row>
    <row r="871" spans="2:14" x14ac:dyDescent="0.15">
      <c r="B871" s="2">
        <v>51</v>
      </c>
      <c r="C871" s="2">
        <v>51</v>
      </c>
      <c r="D871" s="2" t="s">
        <v>15</v>
      </c>
      <c r="E871" s="2">
        <v>28</v>
      </c>
      <c r="F871" s="2">
        <v>69952</v>
      </c>
      <c r="G871" s="2">
        <v>39.574399999999997</v>
      </c>
      <c r="H871" s="2">
        <v>38.250900000000001</v>
      </c>
      <c r="I871" s="2">
        <v>43.104599999999998</v>
      </c>
      <c r="J871" s="2">
        <v>43.985300000000002</v>
      </c>
      <c r="K871" s="2">
        <v>0.95527499999999999</v>
      </c>
      <c r="L871" s="2">
        <v>0.94988600000000001</v>
      </c>
      <c r="M871" s="2">
        <v>0.96805099999999999</v>
      </c>
      <c r="N871" s="2">
        <v>0.97483699999999995</v>
      </c>
    </row>
    <row r="872" spans="2:14" x14ac:dyDescent="0.15">
      <c r="B872" s="2">
        <v>52</v>
      </c>
      <c r="C872" s="2">
        <v>52</v>
      </c>
      <c r="D872" s="2" t="s">
        <v>15</v>
      </c>
      <c r="E872" s="2">
        <v>28</v>
      </c>
      <c r="F872" s="2">
        <v>8056</v>
      </c>
      <c r="G872" s="2">
        <v>39.603299999999997</v>
      </c>
      <c r="H872" s="2">
        <v>38.285400000000003</v>
      </c>
      <c r="I872" s="2">
        <v>43.1143</v>
      </c>
      <c r="J872" s="2">
        <v>43.999400000000001</v>
      </c>
      <c r="K872" s="2">
        <v>0.95549600000000001</v>
      </c>
      <c r="L872" s="2">
        <v>0.95016500000000004</v>
      </c>
      <c r="M872" s="2">
        <v>0.96808700000000003</v>
      </c>
      <c r="N872" s="2">
        <v>0.97489099999999995</v>
      </c>
    </row>
    <row r="873" spans="2:14" x14ac:dyDescent="0.15">
      <c r="B873" s="2">
        <v>53</v>
      </c>
      <c r="C873" s="2">
        <v>53</v>
      </c>
      <c r="D873" s="2" t="s">
        <v>15</v>
      </c>
      <c r="E873" s="2">
        <v>28</v>
      </c>
      <c r="F873" s="2">
        <v>69960</v>
      </c>
      <c r="G873" s="2">
        <v>39.720300000000002</v>
      </c>
      <c r="H873" s="2">
        <v>38.426499999999997</v>
      </c>
      <c r="I873" s="2">
        <v>43.137999999999998</v>
      </c>
      <c r="J873" s="2">
        <v>44.064999999999998</v>
      </c>
      <c r="K873" s="2">
        <v>0.95670200000000005</v>
      </c>
      <c r="L873" s="2">
        <v>0.95177500000000004</v>
      </c>
      <c r="M873" s="2">
        <v>0.96799599999999997</v>
      </c>
      <c r="N873" s="2">
        <v>0.97497</v>
      </c>
    </row>
    <row r="874" spans="2:14" x14ac:dyDescent="0.15">
      <c r="B874" s="2">
        <v>54</v>
      </c>
      <c r="C874" s="2">
        <v>54</v>
      </c>
      <c r="D874" s="2" t="s">
        <v>15</v>
      </c>
      <c r="E874" s="2">
        <v>28</v>
      </c>
      <c r="F874" s="2">
        <v>72632</v>
      </c>
      <c r="G874" s="2">
        <v>39.446399999999997</v>
      </c>
      <c r="H874" s="2">
        <v>38.095799999999997</v>
      </c>
      <c r="I874" s="2">
        <v>43.093299999999999</v>
      </c>
      <c r="J874" s="2">
        <v>43.903399999999998</v>
      </c>
      <c r="K874" s="2">
        <v>0.95388499999999998</v>
      </c>
      <c r="L874" s="2">
        <v>0.948125</v>
      </c>
      <c r="M874" s="2">
        <v>0.96788300000000005</v>
      </c>
      <c r="N874" s="2">
        <v>0.97444699999999995</v>
      </c>
    </row>
    <row r="875" spans="2:14" x14ac:dyDescent="0.15">
      <c r="B875" s="2">
        <v>55</v>
      </c>
      <c r="C875" s="2">
        <v>55</v>
      </c>
      <c r="D875" s="2" t="s">
        <v>15</v>
      </c>
      <c r="E875" s="2">
        <v>28</v>
      </c>
      <c r="F875" s="2">
        <v>68224</v>
      </c>
      <c r="G875" s="2">
        <v>39.233499999999999</v>
      </c>
      <c r="H875" s="2">
        <v>37.8992</v>
      </c>
      <c r="I875" s="2">
        <v>42.757199999999997</v>
      </c>
      <c r="J875" s="2">
        <v>43.715200000000003</v>
      </c>
      <c r="K875" s="2">
        <v>0.95172500000000004</v>
      </c>
      <c r="L875" s="2">
        <v>0.94606400000000002</v>
      </c>
      <c r="M875" s="2">
        <v>0.96471300000000004</v>
      </c>
      <c r="N875" s="2">
        <v>0.97269799999999995</v>
      </c>
    </row>
    <row r="876" spans="2:14" x14ac:dyDescent="0.15">
      <c r="B876" s="2">
        <v>56</v>
      </c>
      <c r="C876" s="2">
        <v>56</v>
      </c>
      <c r="D876" s="2" t="s">
        <v>15</v>
      </c>
      <c r="E876" s="2">
        <v>28</v>
      </c>
      <c r="F876" s="2">
        <v>82624</v>
      </c>
      <c r="G876" s="2">
        <v>39.309699999999999</v>
      </c>
      <c r="H876" s="2">
        <v>37.969200000000001</v>
      </c>
      <c r="I876" s="2">
        <v>42.885800000000003</v>
      </c>
      <c r="J876" s="2">
        <v>43.776699999999998</v>
      </c>
      <c r="K876" s="2">
        <v>0.95269899999999996</v>
      </c>
      <c r="L876" s="2">
        <v>0.94696999999999998</v>
      </c>
      <c r="M876" s="2">
        <v>0.96624600000000005</v>
      </c>
      <c r="N876" s="2">
        <v>0.97352700000000003</v>
      </c>
    </row>
    <row r="877" spans="2:14" x14ac:dyDescent="0.15">
      <c r="B877" s="2">
        <v>57</v>
      </c>
      <c r="C877" s="2">
        <v>57</v>
      </c>
      <c r="D877" s="2" t="s">
        <v>15</v>
      </c>
      <c r="E877" s="2">
        <v>28</v>
      </c>
      <c r="F877" s="2">
        <v>69064</v>
      </c>
      <c r="G877" s="2">
        <v>39.402099999999997</v>
      </c>
      <c r="H877" s="2">
        <v>38.103200000000001</v>
      </c>
      <c r="I877" s="2">
        <v>42.845700000000001</v>
      </c>
      <c r="J877" s="2">
        <v>43.752200000000002</v>
      </c>
      <c r="K877" s="2">
        <v>0.95361099999999999</v>
      </c>
      <c r="L877" s="2">
        <v>0.94843299999999997</v>
      </c>
      <c r="M877" s="2">
        <v>0.96530300000000002</v>
      </c>
      <c r="N877" s="2">
        <v>0.97298799999999996</v>
      </c>
    </row>
    <row r="878" spans="2:14" x14ac:dyDescent="0.15">
      <c r="B878" s="2">
        <v>58</v>
      </c>
      <c r="C878" s="2">
        <v>58</v>
      </c>
      <c r="D878" s="2" t="s">
        <v>15</v>
      </c>
      <c r="E878" s="2">
        <v>28</v>
      </c>
      <c r="F878" s="2">
        <v>7824</v>
      </c>
      <c r="G878" s="2">
        <v>39.4315</v>
      </c>
      <c r="H878" s="2">
        <v>38.1387</v>
      </c>
      <c r="I878" s="2">
        <v>42.853700000000003</v>
      </c>
      <c r="J878" s="2">
        <v>43.766300000000001</v>
      </c>
      <c r="K878" s="2">
        <v>0.95382599999999995</v>
      </c>
      <c r="L878" s="2">
        <v>0.94870699999999997</v>
      </c>
      <c r="M878" s="2">
        <v>0.96533999999999998</v>
      </c>
      <c r="N878" s="2">
        <v>0.97302699999999998</v>
      </c>
    </row>
    <row r="879" spans="2:14" x14ac:dyDescent="0.15">
      <c r="B879" s="2">
        <v>59</v>
      </c>
      <c r="C879" s="2">
        <v>59</v>
      </c>
      <c r="D879" s="2" t="s">
        <v>15</v>
      </c>
      <c r="E879" s="2">
        <v>28</v>
      </c>
      <c r="F879" s="2">
        <v>72624</v>
      </c>
      <c r="G879" s="2">
        <v>39.2438</v>
      </c>
      <c r="H879" s="2">
        <v>37.933999999999997</v>
      </c>
      <c r="I879" s="2">
        <v>42.695</v>
      </c>
      <c r="J879" s="2">
        <v>43.651400000000002</v>
      </c>
      <c r="K879" s="2">
        <v>0.95201100000000005</v>
      </c>
      <c r="L879" s="2">
        <v>0.946627</v>
      </c>
      <c r="M879" s="2">
        <v>0.96410200000000001</v>
      </c>
      <c r="N879" s="2">
        <v>0.97222299999999995</v>
      </c>
    </row>
    <row r="880" spans="2:14" x14ac:dyDescent="0.15">
      <c r="B880" s="2">
        <v>60</v>
      </c>
      <c r="C880" s="2">
        <v>60</v>
      </c>
      <c r="D880" s="2" t="s">
        <v>15</v>
      </c>
      <c r="E880" s="2">
        <v>28</v>
      </c>
      <c r="F880" s="2">
        <v>80888</v>
      </c>
      <c r="G880" s="2">
        <v>39.430799999999998</v>
      </c>
      <c r="H880" s="2">
        <v>38.064700000000002</v>
      </c>
      <c r="I880" s="2">
        <v>43.070999999999998</v>
      </c>
      <c r="J880" s="2">
        <v>43.986899999999999</v>
      </c>
      <c r="K880" s="2">
        <v>0.95387599999999995</v>
      </c>
      <c r="L880" s="2">
        <v>0.94814200000000004</v>
      </c>
      <c r="M880" s="2">
        <v>0.96750700000000001</v>
      </c>
      <c r="N880" s="2">
        <v>0.97464799999999996</v>
      </c>
    </row>
    <row r="881" spans="2:14" x14ac:dyDescent="0.15">
      <c r="B881" s="2">
        <v>61</v>
      </c>
      <c r="C881" s="2">
        <v>61</v>
      </c>
      <c r="D881" s="2" t="s">
        <v>15</v>
      </c>
      <c r="E881" s="2">
        <v>28</v>
      </c>
      <c r="F881" s="2">
        <v>84720</v>
      </c>
      <c r="G881" s="2">
        <v>39.329300000000003</v>
      </c>
      <c r="H881" s="2">
        <v>37.943300000000001</v>
      </c>
      <c r="I881" s="2">
        <v>42.9788</v>
      </c>
      <c r="J881" s="2">
        <v>43.995899999999999</v>
      </c>
      <c r="K881" s="2">
        <v>0.95254700000000003</v>
      </c>
      <c r="L881" s="2">
        <v>0.94636299999999995</v>
      </c>
      <c r="M881" s="2">
        <v>0.96731900000000004</v>
      </c>
      <c r="N881" s="2">
        <v>0.97488399999999997</v>
      </c>
    </row>
    <row r="882" spans="2:14" x14ac:dyDescent="0.15">
      <c r="B882" s="2">
        <v>62</v>
      </c>
      <c r="C882" s="2">
        <v>62</v>
      </c>
      <c r="D882" s="2" t="s">
        <v>15</v>
      </c>
      <c r="E882" s="2">
        <v>28</v>
      </c>
      <c r="F882" s="2">
        <v>139544</v>
      </c>
      <c r="G882" s="2">
        <v>39.0794</v>
      </c>
      <c r="H882" s="2">
        <v>37.630800000000001</v>
      </c>
      <c r="I882" s="2">
        <v>42.9</v>
      </c>
      <c r="J882" s="2">
        <v>43.9499</v>
      </c>
      <c r="K882" s="2">
        <v>0.94999500000000003</v>
      </c>
      <c r="L882" s="2">
        <v>0.94325199999999998</v>
      </c>
      <c r="M882" s="2">
        <v>0.96611899999999995</v>
      </c>
      <c r="N882" s="2">
        <v>0.97432600000000003</v>
      </c>
    </row>
    <row r="883" spans="2:14" x14ac:dyDescent="0.15">
      <c r="B883" s="2">
        <v>63</v>
      </c>
      <c r="C883" s="2">
        <v>63</v>
      </c>
      <c r="D883" s="2" t="s">
        <v>15</v>
      </c>
      <c r="E883" s="2">
        <v>28</v>
      </c>
      <c r="F883" s="2">
        <v>66344</v>
      </c>
      <c r="G883" s="2">
        <v>39.180799999999998</v>
      </c>
      <c r="H883" s="2">
        <v>37.787700000000001</v>
      </c>
      <c r="I883" s="2">
        <v>42.832900000000002</v>
      </c>
      <c r="J883" s="2">
        <v>43.887099999999997</v>
      </c>
      <c r="K883" s="2">
        <v>0.95113499999999995</v>
      </c>
      <c r="L883" s="2">
        <v>0.94497699999999996</v>
      </c>
      <c r="M883" s="2">
        <v>0.96539200000000003</v>
      </c>
      <c r="N883" s="2">
        <v>0.97383200000000003</v>
      </c>
    </row>
    <row r="884" spans="2:14" x14ac:dyDescent="0.15">
      <c r="B884" s="2">
        <v>64</v>
      </c>
      <c r="C884" s="2">
        <v>64</v>
      </c>
      <c r="D884" s="2" t="s">
        <v>15</v>
      </c>
      <c r="E884" s="2">
        <v>28</v>
      </c>
      <c r="F884" s="2">
        <v>7488</v>
      </c>
      <c r="G884" s="2">
        <v>39.2089</v>
      </c>
      <c r="H884" s="2">
        <v>37.82</v>
      </c>
      <c r="I884" s="2">
        <v>42.846800000000002</v>
      </c>
      <c r="J884" s="2">
        <v>43.9041</v>
      </c>
      <c r="K884" s="2">
        <v>0.95140100000000005</v>
      </c>
      <c r="L884" s="2">
        <v>0.94530599999999998</v>
      </c>
      <c r="M884" s="2">
        <v>0.96547300000000003</v>
      </c>
      <c r="N884" s="2">
        <v>0.97389999999999999</v>
      </c>
    </row>
    <row r="885" spans="2:14" x14ac:dyDescent="0.15">
      <c r="B885" s="2">
        <v>65</v>
      </c>
      <c r="C885" s="2">
        <v>65</v>
      </c>
      <c r="D885" s="2" t="s">
        <v>15</v>
      </c>
      <c r="E885" s="2">
        <v>28</v>
      </c>
      <c r="F885" s="2">
        <v>572776</v>
      </c>
      <c r="G885" s="2">
        <v>40.776899999999998</v>
      </c>
      <c r="H885" s="2">
        <v>40.4818</v>
      </c>
      <c r="I885" s="2">
        <v>41.5961</v>
      </c>
      <c r="J885" s="2">
        <v>41.728400000000001</v>
      </c>
      <c r="K885" s="2">
        <v>0.96304500000000004</v>
      </c>
      <c r="L885" s="2">
        <v>0.96439299999999994</v>
      </c>
      <c r="M885" s="2">
        <v>0.95574199999999998</v>
      </c>
      <c r="N885" s="2">
        <v>0.96225700000000003</v>
      </c>
    </row>
    <row r="886" spans="2:14" x14ac:dyDescent="0.15">
      <c r="B886" s="2">
        <v>66</v>
      </c>
      <c r="C886" s="2">
        <v>66</v>
      </c>
      <c r="D886" s="2" t="s">
        <v>15</v>
      </c>
      <c r="E886" s="2">
        <v>28</v>
      </c>
      <c r="F886" s="2">
        <v>23008</v>
      </c>
      <c r="G886" s="2">
        <v>41.016399999999997</v>
      </c>
      <c r="H886" s="2">
        <v>40.552700000000002</v>
      </c>
      <c r="I886" s="2">
        <v>42.3491</v>
      </c>
      <c r="J886" s="2">
        <v>42.465600000000002</v>
      </c>
      <c r="K886" s="2">
        <v>0.96507100000000001</v>
      </c>
      <c r="L886" s="2">
        <v>0.96510499999999999</v>
      </c>
      <c r="M886" s="2">
        <v>0.96249600000000002</v>
      </c>
      <c r="N886" s="2">
        <v>0.96744200000000002</v>
      </c>
    </row>
    <row r="887" spans="2:14" x14ac:dyDescent="0.15">
      <c r="B887" s="2">
        <v>67</v>
      </c>
      <c r="C887" s="2">
        <v>67</v>
      </c>
      <c r="D887" s="2" t="s">
        <v>15</v>
      </c>
      <c r="E887" s="2">
        <v>28</v>
      </c>
      <c r="F887" s="2">
        <v>26312</v>
      </c>
      <c r="G887" s="2">
        <v>41.082900000000002</v>
      </c>
      <c r="H887" s="2">
        <v>40.539900000000003</v>
      </c>
      <c r="I887" s="2">
        <v>42.5974</v>
      </c>
      <c r="J887" s="2">
        <v>42.826500000000003</v>
      </c>
      <c r="K887" s="2">
        <v>0.96578900000000001</v>
      </c>
      <c r="L887" s="2">
        <v>0.96509</v>
      </c>
      <c r="M887" s="2">
        <v>0.96546399999999999</v>
      </c>
      <c r="N887" s="2">
        <v>0.97031100000000003</v>
      </c>
    </row>
    <row r="888" spans="2:14" x14ac:dyDescent="0.15">
      <c r="B888" s="2">
        <v>68</v>
      </c>
      <c r="C888" s="2">
        <v>68</v>
      </c>
      <c r="D888" s="2" t="s">
        <v>15</v>
      </c>
      <c r="E888" s="2">
        <v>28</v>
      </c>
      <c r="F888" s="2">
        <v>31352</v>
      </c>
      <c r="G888" s="2">
        <v>40.833300000000001</v>
      </c>
      <c r="H888" s="2">
        <v>40.307400000000001</v>
      </c>
      <c r="I888" s="2">
        <v>42.232900000000001</v>
      </c>
      <c r="J888" s="2">
        <v>42.588999999999999</v>
      </c>
      <c r="K888" s="2">
        <v>0.96391499999999997</v>
      </c>
      <c r="L888" s="2">
        <v>0.96332700000000004</v>
      </c>
      <c r="M888" s="2">
        <v>0.96253599999999995</v>
      </c>
      <c r="N888" s="2">
        <v>0.96882000000000001</v>
      </c>
    </row>
    <row r="889" spans="2:14" x14ac:dyDescent="0.15">
      <c r="B889" s="2">
        <v>69</v>
      </c>
      <c r="C889" s="2">
        <v>69</v>
      </c>
      <c r="D889" s="2" t="s">
        <v>15</v>
      </c>
      <c r="E889" s="2">
        <v>28</v>
      </c>
      <c r="F889" s="2">
        <v>46120</v>
      </c>
      <c r="G889" s="2">
        <v>40.822899999999997</v>
      </c>
      <c r="H889" s="2">
        <v>40.2986</v>
      </c>
      <c r="I889" s="2">
        <v>42.249499999999998</v>
      </c>
      <c r="J889" s="2">
        <v>42.541899999999998</v>
      </c>
      <c r="K889" s="2">
        <v>0.96369800000000005</v>
      </c>
      <c r="L889" s="2">
        <v>0.96308199999999999</v>
      </c>
      <c r="M889" s="2">
        <v>0.96269099999999996</v>
      </c>
      <c r="N889" s="2">
        <v>0.96840099999999996</v>
      </c>
    </row>
    <row r="890" spans="2:14" x14ac:dyDescent="0.15">
      <c r="B890" s="2">
        <v>70</v>
      </c>
      <c r="C890" s="2">
        <v>70</v>
      </c>
      <c r="D890" s="2" t="s">
        <v>15</v>
      </c>
      <c r="E890" s="2">
        <v>28</v>
      </c>
      <c r="F890" s="2">
        <v>6064</v>
      </c>
      <c r="G890" s="2">
        <v>40.8491</v>
      </c>
      <c r="H890" s="2">
        <v>40.329700000000003</v>
      </c>
      <c r="I890" s="2">
        <v>42.260100000000001</v>
      </c>
      <c r="J890" s="2">
        <v>42.553899999999999</v>
      </c>
      <c r="K890" s="2">
        <v>0.96382000000000001</v>
      </c>
      <c r="L890" s="2">
        <v>0.963225</v>
      </c>
      <c r="M890" s="2">
        <v>0.962754</v>
      </c>
      <c r="N890" s="2">
        <v>0.96845599999999998</v>
      </c>
    </row>
    <row r="891" spans="2:14" x14ac:dyDescent="0.15">
      <c r="B891" s="2">
        <v>71</v>
      </c>
      <c r="C891" s="2">
        <v>71</v>
      </c>
      <c r="D891" s="2" t="s">
        <v>15</v>
      </c>
      <c r="E891" s="2">
        <v>28</v>
      </c>
      <c r="F891" s="2">
        <v>68136</v>
      </c>
      <c r="G891" s="2">
        <v>40.777500000000003</v>
      </c>
      <c r="H891" s="2">
        <v>40.232900000000001</v>
      </c>
      <c r="I891" s="2">
        <v>42.2303</v>
      </c>
      <c r="J891" s="2">
        <v>42.592599999999997</v>
      </c>
      <c r="K891" s="2">
        <v>0.96318199999999998</v>
      </c>
      <c r="L891" s="2">
        <v>0.96230700000000002</v>
      </c>
      <c r="M891" s="2">
        <v>0.96274199999999999</v>
      </c>
      <c r="N891" s="2">
        <v>0.96887100000000004</v>
      </c>
    </row>
    <row r="892" spans="2:14" x14ac:dyDescent="0.15">
      <c r="B892" s="2">
        <v>72</v>
      </c>
      <c r="C892" s="2">
        <v>72</v>
      </c>
      <c r="D892" s="2" t="s">
        <v>15</v>
      </c>
      <c r="E892" s="2">
        <v>28</v>
      </c>
      <c r="F892" s="2">
        <v>117800</v>
      </c>
      <c r="G892" s="2">
        <v>40.770499999999998</v>
      </c>
      <c r="H892" s="2">
        <v>40.307600000000001</v>
      </c>
      <c r="I892" s="2">
        <v>41.9482</v>
      </c>
      <c r="J892" s="2">
        <v>42.370199999999997</v>
      </c>
      <c r="K892" s="2">
        <v>0.962982</v>
      </c>
      <c r="L892" s="2">
        <v>0.96294299999999999</v>
      </c>
      <c r="M892" s="2">
        <v>0.95952099999999996</v>
      </c>
      <c r="N892" s="2">
        <v>0.96667700000000001</v>
      </c>
    </row>
    <row r="893" spans="2:14" x14ac:dyDescent="0.15">
      <c r="B893" s="2">
        <v>73</v>
      </c>
      <c r="C893" s="2">
        <v>73</v>
      </c>
      <c r="D893" s="2" t="s">
        <v>15</v>
      </c>
      <c r="E893" s="2">
        <v>28</v>
      </c>
      <c r="F893" s="2">
        <v>95280</v>
      </c>
      <c r="G893" s="2">
        <v>40.386499999999998</v>
      </c>
      <c r="H893" s="2">
        <v>40.0627</v>
      </c>
      <c r="I893" s="2">
        <v>41.113500000000002</v>
      </c>
      <c r="J893" s="2">
        <v>41.601799999999997</v>
      </c>
      <c r="K893" s="2">
        <v>0.95977400000000002</v>
      </c>
      <c r="L893" s="2">
        <v>0.96112500000000001</v>
      </c>
      <c r="M893" s="2">
        <v>0.95075799999999999</v>
      </c>
      <c r="N893" s="2">
        <v>0.96068399999999998</v>
      </c>
    </row>
    <row r="894" spans="2:14" x14ac:dyDescent="0.15">
      <c r="B894" s="2">
        <v>74</v>
      </c>
      <c r="C894" s="2">
        <v>74</v>
      </c>
      <c r="D894" s="2" t="s">
        <v>15</v>
      </c>
      <c r="E894" s="2">
        <v>28</v>
      </c>
      <c r="F894" s="2">
        <v>60648</v>
      </c>
      <c r="G894" s="2">
        <v>40.678899999999999</v>
      </c>
      <c r="H894" s="2">
        <v>40.141199999999998</v>
      </c>
      <c r="I894" s="2">
        <v>42.098500000000001</v>
      </c>
      <c r="J894" s="2">
        <v>42.485599999999998</v>
      </c>
      <c r="K894" s="2">
        <v>0.96254499999999998</v>
      </c>
      <c r="L894" s="2">
        <v>0.96194299999999999</v>
      </c>
      <c r="M894" s="2">
        <v>0.96105099999999999</v>
      </c>
      <c r="N894" s="2">
        <v>0.96765400000000001</v>
      </c>
    </row>
    <row r="895" spans="2:14" x14ac:dyDescent="0.15">
      <c r="B895" s="2">
        <v>75</v>
      </c>
      <c r="C895" s="2">
        <v>75</v>
      </c>
      <c r="D895" s="2" t="s">
        <v>15</v>
      </c>
      <c r="E895" s="2">
        <v>28</v>
      </c>
      <c r="F895" s="2">
        <v>62192</v>
      </c>
      <c r="G895" s="2">
        <v>40.7699</v>
      </c>
      <c r="H895" s="2">
        <v>40.216900000000003</v>
      </c>
      <c r="I895" s="2">
        <v>42.251199999999997</v>
      </c>
      <c r="J895" s="2">
        <v>42.606499999999997</v>
      </c>
      <c r="K895" s="2">
        <v>0.963341</v>
      </c>
      <c r="L895" s="2">
        <v>0.96248</v>
      </c>
      <c r="M895" s="2">
        <v>0.96297299999999997</v>
      </c>
      <c r="N895" s="2">
        <v>0.96887299999999998</v>
      </c>
    </row>
    <row r="896" spans="2:14" x14ac:dyDescent="0.15">
      <c r="B896" s="2">
        <v>76</v>
      </c>
      <c r="C896" s="2">
        <v>76</v>
      </c>
      <c r="D896" s="2" t="s">
        <v>15</v>
      </c>
      <c r="E896" s="2">
        <v>28</v>
      </c>
      <c r="F896" s="2">
        <v>6312</v>
      </c>
      <c r="G896" s="2">
        <v>40.798299999999998</v>
      </c>
      <c r="H896" s="2">
        <v>40.244500000000002</v>
      </c>
      <c r="I896" s="2">
        <v>42.284500000000001</v>
      </c>
      <c r="J896" s="2">
        <v>42.634700000000002</v>
      </c>
      <c r="K896" s="2">
        <v>0.963503</v>
      </c>
      <c r="L896" s="2">
        <v>0.96263100000000001</v>
      </c>
      <c r="M896" s="2">
        <v>0.96318999999999999</v>
      </c>
      <c r="N896" s="2">
        <v>0.96904900000000005</v>
      </c>
    </row>
    <row r="897" spans="1:14" x14ac:dyDescent="0.15">
      <c r="B897" s="2">
        <v>77</v>
      </c>
      <c r="C897" s="2">
        <v>77</v>
      </c>
      <c r="D897" s="2" t="s">
        <v>15</v>
      </c>
      <c r="E897" s="2">
        <v>28</v>
      </c>
      <c r="F897" s="2">
        <v>82136</v>
      </c>
      <c r="G897" s="2">
        <v>40.589799999999997</v>
      </c>
      <c r="H897" s="2">
        <v>40.064599999999999</v>
      </c>
      <c r="I897" s="2">
        <v>42.001600000000003</v>
      </c>
      <c r="J897" s="2">
        <v>42.3294</v>
      </c>
      <c r="K897" s="2">
        <v>0.96176099999999998</v>
      </c>
      <c r="L897" s="2">
        <v>0.96122099999999999</v>
      </c>
      <c r="M897" s="2">
        <v>0.96029399999999998</v>
      </c>
      <c r="N897" s="2">
        <v>0.96646600000000005</v>
      </c>
    </row>
    <row r="898" spans="1:14" x14ac:dyDescent="0.15">
      <c r="B898" s="2">
        <v>78</v>
      </c>
      <c r="C898" s="2">
        <v>78</v>
      </c>
      <c r="D898" s="2" t="s">
        <v>15</v>
      </c>
      <c r="E898" s="2">
        <v>28</v>
      </c>
      <c r="F898" s="2">
        <v>58064</v>
      </c>
      <c r="G898" s="2">
        <v>40.600999999999999</v>
      </c>
      <c r="H898" s="2">
        <v>40.145600000000002</v>
      </c>
      <c r="I898" s="2">
        <v>41.779600000000002</v>
      </c>
      <c r="J898" s="2">
        <v>42.154499999999999</v>
      </c>
      <c r="K898" s="2">
        <v>0.96203099999999997</v>
      </c>
      <c r="L898" s="2">
        <v>0.96213599999999999</v>
      </c>
      <c r="M898" s="2">
        <v>0.95821000000000001</v>
      </c>
      <c r="N898" s="2">
        <v>0.96522399999999997</v>
      </c>
    </row>
    <row r="899" spans="1:14" x14ac:dyDescent="0.15">
      <c r="B899" s="2">
        <v>79</v>
      </c>
      <c r="C899" s="2">
        <v>79</v>
      </c>
      <c r="D899" s="2" t="s">
        <v>15</v>
      </c>
      <c r="E899" s="2">
        <v>28</v>
      </c>
      <c r="F899" s="2">
        <v>48528</v>
      </c>
      <c r="G899" s="2">
        <v>40.049100000000003</v>
      </c>
      <c r="H899" s="2">
        <v>39.763100000000001</v>
      </c>
      <c r="I899" s="2">
        <v>40.654899999999998</v>
      </c>
      <c r="J899" s="2">
        <v>41.1599</v>
      </c>
      <c r="K899" s="2">
        <v>0.95664300000000002</v>
      </c>
      <c r="L899" s="2">
        <v>0.95848699999999998</v>
      </c>
      <c r="M899" s="2">
        <v>0.94554899999999997</v>
      </c>
      <c r="N899" s="2">
        <v>0.95667199999999997</v>
      </c>
    </row>
    <row r="900" spans="1:14" x14ac:dyDescent="0.15">
      <c r="B900" s="2">
        <v>80</v>
      </c>
      <c r="C900" s="2">
        <v>80</v>
      </c>
      <c r="D900" s="2" t="s">
        <v>15</v>
      </c>
      <c r="E900" s="2">
        <v>28</v>
      </c>
      <c r="F900" s="2">
        <v>132080</v>
      </c>
      <c r="G900" s="2">
        <v>41.064599999999999</v>
      </c>
      <c r="H900" s="2">
        <v>40.721699999999998</v>
      </c>
      <c r="I900" s="2">
        <v>41.913899999999998</v>
      </c>
      <c r="J900" s="2">
        <v>42.272500000000001</v>
      </c>
      <c r="K900" s="2">
        <v>0.96457899999999996</v>
      </c>
      <c r="L900" s="2">
        <v>0.965418</v>
      </c>
      <c r="M900" s="2">
        <v>0.95865599999999995</v>
      </c>
      <c r="N900" s="2">
        <v>0.96546399999999999</v>
      </c>
    </row>
    <row r="901" spans="1:14" x14ac:dyDescent="0.15">
      <c r="B901" s="2">
        <v>81</v>
      </c>
      <c r="C901" s="2">
        <v>81</v>
      </c>
      <c r="D901" s="2" t="s">
        <v>15</v>
      </c>
      <c r="E901" s="2">
        <v>28</v>
      </c>
      <c r="F901" s="2">
        <v>219456</v>
      </c>
      <c r="G901" s="2">
        <v>40.981099999999998</v>
      </c>
      <c r="H901" s="2">
        <v>40.601900000000001</v>
      </c>
      <c r="I901" s="2">
        <v>41.920200000000001</v>
      </c>
      <c r="J901" s="2">
        <v>42.317100000000003</v>
      </c>
      <c r="K901" s="2">
        <v>0.96335899999999997</v>
      </c>
      <c r="L901" s="2">
        <v>0.963897</v>
      </c>
      <c r="M901" s="2">
        <v>0.95804299999999998</v>
      </c>
      <c r="N901" s="2">
        <v>0.96545099999999995</v>
      </c>
    </row>
    <row r="902" spans="1:14" x14ac:dyDescent="0.15">
      <c r="B902" s="2">
        <v>82</v>
      </c>
      <c r="C902" s="2">
        <v>82</v>
      </c>
      <c r="D902" s="2" t="s">
        <v>15</v>
      </c>
      <c r="E902" s="2">
        <v>28</v>
      </c>
      <c r="F902" s="2">
        <v>6408</v>
      </c>
      <c r="G902" s="2">
        <v>41.026600000000002</v>
      </c>
      <c r="H902" s="2">
        <v>40.652700000000003</v>
      </c>
      <c r="I902" s="2">
        <v>41.943899999999999</v>
      </c>
      <c r="J902" s="2">
        <v>42.353099999999998</v>
      </c>
      <c r="K902" s="2">
        <v>0.96367499999999995</v>
      </c>
      <c r="L902" s="2">
        <v>0.96425000000000005</v>
      </c>
      <c r="M902" s="2">
        <v>0.95821800000000001</v>
      </c>
      <c r="N902" s="2">
        <v>0.96567700000000001</v>
      </c>
    </row>
    <row r="903" spans="1:14" x14ac:dyDescent="0.15">
      <c r="B903" s="2">
        <v>83</v>
      </c>
      <c r="C903" s="2">
        <v>83</v>
      </c>
      <c r="D903" s="2" t="s">
        <v>15</v>
      </c>
      <c r="E903" s="2">
        <v>28</v>
      </c>
      <c r="F903" s="2">
        <v>208344</v>
      </c>
      <c r="G903" s="2">
        <v>41.313800000000001</v>
      </c>
      <c r="H903" s="2">
        <v>40.8506</v>
      </c>
      <c r="I903" s="2">
        <v>42.553800000000003</v>
      </c>
      <c r="J903" s="2">
        <v>42.853400000000001</v>
      </c>
      <c r="K903" s="2">
        <v>0.96736599999999995</v>
      </c>
      <c r="L903" s="2">
        <v>0.96718499999999996</v>
      </c>
      <c r="M903" s="2">
        <v>0.96538199999999996</v>
      </c>
      <c r="N903" s="2">
        <v>0.97043500000000005</v>
      </c>
    </row>
    <row r="904" spans="1:14" x14ac:dyDescent="0.15">
      <c r="B904" s="2">
        <v>84</v>
      </c>
      <c r="C904" s="2">
        <v>84</v>
      </c>
      <c r="D904" s="2" t="s">
        <v>15</v>
      </c>
      <c r="E904" s="2">
        <v>28</v>
      </c>
      <c r="F904" s="2">
        <v>78440</v>
      </c>
      <c r="G904" s="2">
        <v>41.1066</v>
      </c>
      <c r="H904" s="2">
        <v>40.763800000000003</v>
      </c>
      <c r="I904" s="2">
        <v>41.972299999999997</v>
      </c>
      <c r="J904" s="2">
        <v>42.298200000000001</v>
      </c>
      <c r="K904" s="2">
        <v>0.96564499999999998</v>
      </c>
      <c r="L904" s="2">
        <v>0.96650400000000003</v>
      </c>
      <c r="M904" s="2">
        <v>0.95982699999999999</v>
      </c>
      <c r="N904" s="2">
        <v>0.96631</v>
      </c>
    </row>
    <row r="905" spans="1:14" x14ac:dyDescent="0.15">
      <c r="B905" s="2">
        <v>85</v>
      </c>
      <c r="C905" s="2">
        <v>85</v>
      </c>
      <c r="D905" s="2" t="s">
        <v>15</v>
      </c>
      <c r="E905" s="2">
        <v>28</v>
      </c>
      <c r="F905" s="2">
        <v>154296</v>
      </c>
      <c r="G905" s="2">
        <v>42.235700000000001</v>
      </c>
      <c r="H905" s="2">
        <v>41.822000000000003</v>
      </c>
      <c r="I905" s="2">
        <v>43.349600000000002</v>
      </c>
      <c r="J905" s="2">
        <v>43.604100000000003</v>
      </c>
      <c r="K905" s="2">
        <v>0.97204000000000002</v>
      </c>
      <c r="L905" s="2">
        <v>0.97191099999999997</v>
      </c>
      <c r="M905" s="2">
        <v>0.97050800000000004</v>
      </c>
      <c r="N905" s="2">
        <v>0.97434799999999999</v>
      </c>
    </row>
    <row r="906" spans="1:14" x14ac:dyDescent="0.15">
      <c r="B906" s="2">
        <v>86</v>
      </c>
      <c r="C906" s="2">
        <v>86</v>
      </c>
      <c r="D906" s="2" t="s">
        <v>15</v>
      </c>
      <c r="E906" s="2">
        <v>28</v>
      </c>
      <c r="F906" s="2">
        <v>262752</v>
      </c>
      <c r="G906" s="2">
        <v>41.966200000000001</v>
      </c>
      <c r="H906" s="2">
        <v>41.652700000000003</v>
      </c>
      <c r="I906" s="2">
        <v>42.780700000000003</v>
      </c>
      <c r="J906" s="2">
        <v>43.032400000000003</v>
      </c>
      <c r="K906" s="2">
        <v>0.96966300000000005</v>
      </c>
      <c r="L906" s="2">
        <v>0.97020399999999996</v>
      </c>
      <c r="M906" s="2">
        <v>0.96587900000000004</v>
      </c>
      <c r="N906" s="2">
        <v>0.97020300000000004</v>
      </c>
    </row>
    <row r="907" spans="1:14" x14ac:dyDescent="0.15">
      <c r="B907" s="2">
        <v>87</v>
      </c>
      <c r="C907" s="2">
        <v>87</v>
      </c>
      <c r="D907" s="2" t="s">
        <v>15</v>
      </c>
      <c r="E907" s="2">
        <v>28</v>
      </c>
      <c r="F907" s="2">
        <v>276296</v>
      </c>
      <c r="G907" s="2">
        <v>41.697099999999999</v>
      </c>
      <c r="H907" s="2">
        <v>41.316600000000001</v>
      </c>
      <c r="I907" s="2">
        <v>42.798400000000001</v>
      </c>
      <c r="J907" s="2">
        <v>42.878599999999999</v>
      </c>
      <c r="K907" s="2">
        <v>0.96918499999999996</v>
      </c>
      <c r="L907" s="2">
        <v>0.96934200000000004</v>
      </c>
      <c r="M907" s="2">
        <v>0.96711100000000005</v>
      </c>
      <c r="N907" s="2">
        <v>0.97031800000000001</v>
      </c>
    </row>
    <row r="908" spans="1:14" x14ac:dyDescent="0.15">
      <c r="B908" s="2">
        <v>88</v>
      </c>
      <c r="C908" s="2">
        <v>88</v>
      </c>
      <c r="D908" s="2" t="s">
        <v>15</v>
      </c>
      <c r="E908" s="2">
        <v>28</v>
      </c>
      <c r="F908" s="2">
        <v>4896</v>
      </c>
      <c r="G908" s="2">
        <v>41.74</v>
      </c>
      <c r="H908" s="2">
        <v>41.3598</v>
      </c>
      <c r="I908" s="2">
        <v>42.8367</v>
      </c>
      <c r="J908" s="2">
        <v>42.924100000000003</v>
      </c>
      <c r="K908" s="2">
        <v>0.96944200000000003</v>
      </c>
      <c r="L908" s="2">
        <v>0.96959200000000001</v>
      </c>
      <c r="M908" s="2">
        <v>0.96738800000000003</v>
      </c>
      <c r="N908" s="2">
        <v>0.97059600000000001</v>
      </c>
    </row>
    <row r="909" spans="1:14" x14ac:dyDescent="0.15">
      <c r="A909" s="2"/>
      <c r="B909" s="2">
        <v>89</v>
      </c>
      <c r="C909" s="2">
        <v>89</v>
      </c>
      <c r="D909" s="2" t="s">
        <v>15</v>
      </c>
      <c r="E909" s="2">
        <v>28</v>
      </c>
      <c r="F909" s="2">
        <v>144104</v>
      </c>
      <c r="G909" s="2">
        <v>42.205599999999997</v>
      </c>
      <c r="H909" s="2">
        <v>41.951300000000003</v>
      </c>
      <c r="I909" s="2">
        <v>42.928400000000003</v>
      </c>
      <c r="J909" s="2">
        <v>43.008400000000002</v>
      </c>
      <c r="K909" s="2">
        <v>0.972279</v>
      </c>
      <c r="L909" s="2">
        <v>0.97318700000000002</v>
      </c>
      <c r="M909" s="2">
        <v>0.96794500000000006</v>
      </c>
      <c r="N909" s="2">
        <v>0.971167</v>
      </c>
    </row>
    <row r="910" spans="1:14" x14ac:dyDescent="0.15">
      <c r="A910" s="2"/>
      <c r="B910" s="2">
        <v>90</v>
      </c>
      <c r="C910" s="2">
        <v>90</v>
      </c>
      <c r="D910" s="2" t="s">
        <v>15</v>
      </c>
      <c r="E910" s="2">
        <v>28</v>
      </c>
      <c r="F910" s="2">
        <v>230200</v>
      </c>
      <c r="G910" s="2">
        <v>42.7759</v>
      </c>
      <c r="H910" s="2">
        <v>42.5152</v>
      </c>
      <c r="I910" s="2">
        <v>43.4694</v>
      </c>
      <c r="J910" s="2">
        <v>43.6464</v>
      </c>
      <c r="K910" s="2">
        <v>0.97318199999999999</v>
      </c>
      <c r="L910" s="2">
        <v>0.97344699999999995</v>
      </c>
      <c r="M910" s="2">
        <v>0.970719</v>
      </c>
      <c r="N910" s="2">
        <v>0.97405399999999998</v>
      </c>
    </row>
    <row r="911" spans="1:14" x14ac:dyDescent="0.15">
      <c r="A911" s="2"/>
      <c r="B911" s="2">
        <v>91</v>
      </c>
      <c r="C911" s="2">
        <v>91</v>
      </c>
      <c r="D911" s="2" t="s">
        <v>15</v>
      </c>
      <c r="E911" s="2">
        <v>28</v>
      </c>
      <c r="F911" s="2">
        <v>368832</v>
      </c>
      <c r="G911" s="2">
        <v>41.326599999999999</v>
      </c>
      <c r="H911" s="2">
        <v>40.994100000000003</v>
      </c>
      <c r="I911" s="2">
        <v>42.232700000000001</v>
      </c>
      <c r="J911" s="2">
        <v>42.415799999999997</v>
      </c>
      <c r="K911" s="2">
        <v>0.96540800000000004</v>
      </c>
      <c r="L911" s="2">
        <v>0.96615799999999996</v>
      </c>
      <c r="M911" s="2">
        <v>0.96074800000000005</v>
      </c>
      <c r="N911" s="2">
        <v>0.96556399999999998</v>
      </c>
    </row>
    <row r="912" spans="1:14" x14ac:dyDescent="0.15">
      <c r="A912" s="2"/>
      <c r="B912" s="2">
        <v>92</v>
      </c>
      <c r="C912" s="2">
        <v>92</v>
      </c>
      <c r="D912" s="2" t="s">
        <v>15</v>
      </c>
      <c r="E912" s="2">
        <v>28</v>
      </c>
      <c r="F912" s="2">
        <v>260920</v>
      </c>
      <c r="G912" s="2">
        <v>41.948799999999999</v>
      </c>
      <c r="H912" s="2">
        <v>41.5505</v>
      </c>
      <c r="I912" s="2">
        <v>43.116900000000001</v>
      </c>
      <c r="J912" s="2">
        <v>43.1706</v>
      </c>
      <c r="K912" s="2">
        <v>0.96837300000000004</v>
      </c>
      <c r="L912" s="2">
        <v>0.96839600000000003</v>
      </c>
      <c r="M912" s="2">
        <v>0.96687100000000004</v>
      </c>
      <c r="N912" s="2">
        <v>0.96973600000000004</v>
      </c>
    </row>
    <row r="913" spans="1:14" x14ac:dyDescent="0.15">
      <c r="A913" s="2"/>
      <c r="B913" s="2">
        <v>93</v>
      </c>
      <c r="C913" s="2">
        <v>93</v>
      </c>
      <c r="D913" s="2" t="s">
        <v>15</v>
      </c>
      <c r="E913" s="2">
        <v>28</v>
      </c>
      <c r="F913" s="2">
        <v>244384</v>
      </c>
      <c r="G913" s="2">
        <v>43.1569</v>
      </c>
      <c r="H913" s="2">
        <v>42.798499999999997</v>
      </c>
      <c r="I913" s="2">
        <v>44.143700000000003</v>
      </c>
      <c r="J913" s="2">
        <v>44.320500000000003</v>
      </c>
      <c r="K913" s="2">
        <v>0.97680999999999996</v>
      </c>
      <c r="L913" s="2">
        <v>0.97685</v>
      </c>
      <c r="M913" s="2">
        <v>0.97539699999999996</v>
      </c>
      <c r="N913" s="2">
        <v>0.97797999999999996</v>
      </c>
    </row>
    <row r="914" spans="1:14" x14ac:dyDescent="0.15">
      <c r="A914" s="2"/>
      <c r="B914" s="2">
        <v>94</v>
      </c>
      <c r="C914" s="2">
        <v>94</v>
      </c>
      <c r="D914" s="2" t="s">
        <v>15</v>
      </c>
      <c r="E914" s="2">
        <v>28</v>
      </c>
      <c r="F914" s="2">
        <v>4136</v>
      </c>
      <c r="G914" s="2">
        <v>43.203699999999998</v>
      </c>
      <c r="H914" s="2">
        <v>42.839700000000001</v>
      </c>
      <c r="I914" s="2">
        <v>44.208599999999997</v>
      </c>
      <c r="J914" s="2">
        <v>44.383200000000002</v>
      </c>
      <c r="K914" s="2">
        <v>0.97698799999999997</v>
      </c>
      <c r="L914" s="2">
        <v>0.976989</v>
      </c>
      <c r="M914" s="2">
        <v>0.97569300000000003</v>
      </c>
      <c r="N914" s="2">
        <v>0.97827399999999998</v>
      </c>
    </row>
    <row r="915" spans="1:14" x14ac:dyDescent="0.15">
      <c r="A915" s="2"/>
      <c r="B915" s="2">
        <v>95</v>
      </c>
      <c r="C915" s="2">
        <v>95</v>
      </c>
      <c r="D915" s="2" t="s">
        <v>15</v>
      </c>
      <c r="E915" s="2">
        <v>28</v>
      </c>
      <c r="F915" s="2">
        <v>202368</v>
      </c>
      <c r="G915" s="2">
        <v>43.999400000000001</v>
      </c>
      <c r="H915" s="2">
        <v>43.642000000000003</v>
      </c>
      <c r="I915" s="2">
        <v>44.897599999999997</v>
      </c>
      <c r="J915" s="2">
        <v>45.2455</v>
      </c>
      <c r="K915" s="2">
        <v>0.97999800000000004</v>
      </c>
      <c r="L915" s="2">
        <v>0.97983600000000004</v>
      </c>
      <c r="M915" s="2">
        <v>0.97901300000000002</v>
      </c>
      <c r="N915" s="2">
        <v>0.98195699999999997</v>
      </c>
    </row>
    <row r="916" spans="1:14" x14ac:dyDescent="0.15">
      <c r="A916" s="2"/>
      <c r="B916" s="2">
        <v>96</v>
      </c>
      <c r="C916" s="2">
        <v>96</v>
      </c>
      <c r="D916" s="2" t="s">
        <v>15</v>
      </c>
      <c r="E916" s="2">
        <v>28</v>
      </c>
      <c r="F916" s="2">
        <v>267256</v>
      </c>
      <c r="G916" s="2">
        <v>43.102600000000002</v>
      </c>
      <c r="H916" s="2">
        <v>42.642200000000003</v>
      </c>
      <c r="I916" s="2">
        <v>44.284599999999998</v>
      </c>
      <c r="J916" s="2">
        <v>44.682699999999997</v>
      </c>
      <c r="K916" s="2">
        <v>0.97417200000000004</v>
      </c>
      <c r="L916" s="2">
        <v>0.97351200000000004</v>
      </c>
      <c r="M916" s="2">
        <v>0.97423899999999997</v>
      </c>
      <c r="N916" s="2">
        <v>0.97806999999999999</v>
      </c>
    </row>
    <row r="917" spans="1:14" x14ac:dyDescent="0.15">
      <c r="A917" s="2"/>
      <c r="B917" s="2">
        <v>97</v>
      </c>
      <c r="C917" s="2">
        <v>97</v>
      </c>
      <c r="D917" s="2" t="s">
        <v>15</v>
      </c>
      <c r="E917" s="2">
        <v>28</v>
      </c>
      <c r="F917" s="2">
        <v>247160</v>
      </c>
      <c r="G917" s="2">
        <v>42.804600000000001</v>
      </c>
      <c r="H917" s="2">
        <v>42.304200000000002</v>
      </c>
      <c r="I917" s="2">
        <v>44.054099999999998</v>
      </c>
      <c r="J917" s="2">
        <v>44.557600000000001</v>
      </c>
      <c r="K917" s="2">
        <v>0.97217600000000004</v>
      </c>
      <c r="L917" s="2">
        <v>0.97126599999999996</v>
      </c>
      <c r="M917" s="2">
        <v>0.97238400000000003</v>
      </c>
      <c r="N917" s="2">
        <v>0.977433</v>
      </c>
    </row>
    <row r="918" spans="1:14" x14ac:dyDescent="0.15">
      <c r="A918" s="2"/>
      <c r="B918" s="2">
        <v>98</v>
      </c>
      <c r="C918" s="2">
        <v>98</v>
      </c>
      <c r="D918" s="2" t="s">
        <v>15</v>
      </c>
      <c r="E918" s="2">
        <v>28</v>
      </c>
      <c r="F918" s="2">
        <v>214136</v>
      </c>
      <c r="G918" s="2">
        <v>42.758600000000001</v>
      </c>
      <c r="H918" s="2">
        <v>42.348500000000001</v>
      </c>
      <c r="I918" s="2">
        <v>43.801099999999998</v>
      </c>
      <c r="J918" s="2">
        <v>44.176299999999998</v>
      </c>
      <c r="K918" s="2">
        <v>0.97230300000000003</v>
      </c>
      <c r="L918" s="2">
        <v>0.97178200000000003</v>
      </c>
      <c r="M918" s="2">
        <v>0.971306</v>
      </c>
      <c r="N918" s="2">
        <v>0.97642399999999996</v>
      </c>
    </row>
    <row r="919" spans="1:14" x14ac:dyDescent="0.15">
      <c r="A919" s="2"/>
      <c r="B919" s="2">
        <v>99</v>
      </c>
      <c r="C919" s="2">
        <v>99</v>
      </c>
      <c r="D919" s="2" t="s">
        <v>15</v>
      </c>
      <c r="E919" s="2">
        <v>28</v>
      </c>
      <c r="F919" s="2">
        <v>179200</v>
      </c>
      <c r="G919" s="2">
        <v>42.378399999999999</v>
      </c>
      <c r="H919" s="2">
        <v>42.0045</v>
      </c>
      <c r="I919" s="2">
        <v>43.2684</v>
      </c>
      <c r="J919" s="2">
        <v>43.7316</v>
      </c>
      <c r="K919" s="2">
        <v>0.97066399999999997</v>
      </c>
      <c r="L919" s="2">
        <v>0.97042499999999998</v>
      </c>
      <c r="M919" s="2">
        <v>0.96803700000000004</v>
      </c>
      <c r="N919" s="2">
        <v>0.97472499999999995</v>
      </c>
    </row>
    <row r="920" spans="1: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2" t="s">
        <v>45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15">
      <c r="A922" s="2"/>
      <c r="B922" s="2">
        <v>0</v>
      </c>
      <c r="C922" s="2">
        <v>0</v>
      </c>
      <c r="D922" s="2" t="s">
        <v>14</v>
      </c>
      <c r="E922" s="2">
        <v>28</v>
      </c>
      <c r="F922" s="2">
        <v>833584</v>
      </c>
      <c r="G922" s="2">
        <v>41.480699999999999</v>
      </c>
      <c r="H922" s="2">
        <v>40.514000000000003</v>
      </c>
      <c r="I922" s="2">
        <v>43.957299999999996</v>
      </c>
      <c r="J922" s="2">
        <v>44.804499999999997</v>
      </c>
      <c r="K922" s="2">
        <v>0.97051299999999996</v>
      </c>
      <c r="L922" s="2">
        <v>0.96931</v>
      </c>
      <c r="M922" s="2">
        <v>0.97139900000000001</v>
      </c>
      <c r="N922" s="2">
        <v>0.97684400000000005</v>
      </c>
    </row>
    <row r="923" spans="1:14" x14ac:dyDescent="0.15">
      <c r="A923" s="2"/>
      <c r="B923" s="2">
        <v>1</v>
      </c>
      <c r="C923" s="2">
        <v>1</v>
      </c>
      <c r="D923" s="2" t="s">
        <v>15</v>
      </c>
      <c r="E923" s="2">
        <v>28</v>
      </c>
      <c r="F923" s="2">
        <v>66408</v>
      </c>
      <c r="G923" s="2">
        <v>40.694000000000003</v>
      </c>
      <c r="H923" s="2">
        <v>39.517800000000001</v>
      </c>
      <c r="I923" s="2">
        <v>43.8401</v>
      </c>
      <c r="J923" s="2">
        <v>44.604999999999997</v>
      </c>
      <c r="K923" s="2">
        <v>0.96587000000000001</v>
      </c>
      <c r="L923" s="2">
        <v>0.96299100000000004</v>
      </c>
      <c r="M923" s="2">
        <v>0.97198799999999996</v>
      </c>
      <c r="N923" s="2">
        <v>0.97703099999999998</v>
      </c>
    </row>
    <row r="924" spans="1:14" x14ac:dyDescent="0.15">
      <c r="A924" s="2"/>
      <c r="B924" s="2">
        <v>2</v>
      </c>
      <c r="C924" s="2">
        <v>2</v>
      </c>
      <c r="D924" s="2" t="s">
        <v>15</v>
      </c>
      <c r="E924" s="2">
        <v>28</v>
      </c>
      <c r="F924" s="2">
        <v>68040</v>
      </c>
      <c r="G924" s="2">
        <v>40.603099999999998</v>
      </c>
      <c r="H924" s="2">
        <v>39.368699999999997</v>
      </c>
      <c r="I924" s="2">
        <v>43.928800000000003</v>
      </c>
      <c r="J924" s="2">
        <v>44.683599999999998</v>
      </c>
      <c r="K924" s="2">
        <v>0.96529600000000004</v>
      </c>
      <c r="L924" s="2">
        <v>0.96209</v>
      </c>
      <c r="M924" s="2">
        <v>0.97242799999999996</v>
      </c>
      <c r="N924" s="2">
        <v>0.97740400000000005</v>
      </c>
    </row>
    <row r="925" spans="1:14" x14ac:dyDescent="0.15">
      <c r="A925" s="1"/>
      <c r="B925" s="2">
        <v>3</v>
      </c>
      <c r="C925" s="2">
        <v>3</v>
      </c>
      <c r="D925" s="2" t="s">
        <v>15</v>
      </c>
      <c r="E925" s="2">
        <v>28</v>
      </c>
      <c r="F925" s="2">
        <v>74688</v>
      </c>
      <c r="G925" s="2">
        <v>40.159700000000001</v>
      </c>
      <c r="H925" s="2">
        <v>38.869999999999997</v>
      </c>
      <c r="I925" s="2">
        <v>43.611899999999999</v>
      </c>
      <c r="J925" s="2">
        <v>44.445799999999998</v>
      </c>
      <c r="K925" s="2">
        <v>0.96159300000000003</v>
      </c>
      <c r="L925" s="2">
        <v>0.95754700000000004</v>
      </c>
      <c r="M925" s="2">
        <v>0.97091799999999995</v>
      </c>
      <c r="N925" s="2">
        <v>0.97654099999999999</v>
      </c>
    </row>
    <row r="926" spans="1:14" x14ac:dyDescent="0.15">
      <c r="A926" s="1"/>
      <c r="B926" s="2">
        <v>4</v>
      </c>
      <c r="C926" s="2">
        <v>4</v>
      </c>
      <c r="D926" s="2" t="s">
        <v>15</v>
      </c>
      <c r="E926" s="2">
        <v>28</v>
      </c>
      <c r="F926" s="2">
        <v>10408</v>
      </c>
      <c r="G926" s="2">
        <v>40.195099999999996</v>
      </c>
      <c r="H926" s="2">
        <v>38.915999999999997</v>
      </c>
      <c r="I926" s="2">
        <v>43.617699999999999</v>
      </c>
      <c r="J926" s="2">
        <v>44.446800000000003</v>
      </c>
      <c r="K926" s="2">
        <v>0.961808</v>
      </c>
      <c r="L926" s="2">
        <v>0.95783399999999996</v>
      </c>
      <c r="M926" s="2">
        <v>0.97092100000000003</v>
      </c>
      <c r="N926" s="2">
        <v>0.97653999999999996</v>
      </c>
    </row>
    <row r="927" spans="1:14" x14ac:dyDescent="0.15">
      <c r="A927" s="1"/>
      <c r="B927" s="2">
        <v>5</v>
      </c>
      <c r="C927" s="2">
        <v>5</v>
      </c>
      <c r="D927" s="2" t="s">
        <v>15</v>
      </c>
      <c r="E927" s="2">
        <v>28</v>
      </c>
      <c r="F927" s="2">
        <v>120280</v>
      </c>
      <c r="G927" s="2">
        <v>39.171799999999998</v>
      </c>
      <c r="H927" s="2">
        <v>37.853299999999997</v>
      </c>
      <c r="I927" s="2">
        <v>42.597499999999997</v>
      </c>
      <c r="J927" s="2">
        <v>43.656799999999997</v>
      </c>
      <c r="K927" s="2">
        <v>0.95118000000000003</v>
      </c>
      <c r="L927" s="2">
        <v>0.94556899999999999</v>
      </c>
      <c r="M927" s="2">
        <v>0.96361200000000002</v>
      </c>
      <c r="N927" s="2">
        <v>0.97241</v>
      </c>
    </row>
    <row r="928" spans="1:14" x14ac:dyDescent="0.15">
      <c r="B928" s="2">
        <v>6</v>
      </c>
      <c r="C928" s="2">
        <v>6</v>
      </c>
      <c r="D928" s="2" t="s">
        <v>15</v>
      </c>
      <c r="E928" s="2">
        <v>28</v>
      </c>
      <c r="F928" s="2">
        <v>77592</v>
      </c>
      <c r="G928" s="2">
        <v>39.366999999999997</v>
      </c>
      <c r="H928" s="2">
        <v>38.064900000000002</v>
      </c>
      <c r="I928" s="2">
        <v>42.758499999999998</v>
      </c>
      <c r="J928" s="2">
        <v>43.788600000000002</v>
      </c>
      <c r="K928" s="2">
        <v>0.95326500000000003</v>
      </c>
      <c r="L928" s="2">
        <v>0.94804299999999997</v>
      </c>
      <c r="M928" s="2">
        <v>0.96474300000000002</v>
      </c>
      <c r="N928" s="2">
        <v>0.97312299999999996</v>
      </c>
    </row>
    <row r="929" spans="2:14" x14ac:dyDescent="0.15">
      <c r="B929" s="2">
        <v>7</v>
      </c>
      <c r="C929" s="2">
        <v>7</v>
      </c>
      <c r="D929" s="2" t="s">
        <v>15</v>
      </c>
      <c r="E929" s="2">
        <v>28</v>
      </c>
      <c r="F929" s="2">
        <v>64720</v>
      </c>
      <c r="G929" s="2">
        <v>39.231900000000003</v>
      </c>
      <c r="H929" s="2">
        <v>37.948</v>
      </c>
      <c r="I929" s="2">
        <v>42.538899999999998</v>
      </c>
      <c r="J929" s="2">
        <v>43.628900000000002</v>
      </c>
      <c r="K929" s="2">
        <v>0.952017</v>
      </c>
      <c r="L929" s="2">
        <v>0.94674400000000003</v>
      </c>
      <c r="M929" s="2">
        <v>0.96331299999999997</v>
      </c>
      <c r="N929" s="2">
        <v>0.97236400000000001</v>
      </c>
    </row>
    <row r="930" spans="2:14" x14ac:dyDescent="0.15">
      <c r="B930" s="2">
        <v>8</v>
      </c>
      <c r="C930" s="2">
        <v>8</v>
      </c>
      <c r="D930" s="2" t="s">
        <v>15</v>
      </c>
      <c r="E930" s="2">
        <v>28</v>
      </c>
      <c r="F930" s="2">
        <v>72056</v>
      </c>
      <c r="G930" s="2">
        <v>39.449800000000003</v>
      </c>
      <c r="H930" s="2">
        <v>38.201599999999999</v>
      </c>
      <c r="I930" s="2">
        <v>42.671300000000002</v>
      </c>
      <c r="J930" s="2">
        <v>43.717500000000001</v>
      </c>
      <c r="K930" s="2">
        <v>0.95418599999999998</v>
      </c>
      <c r="L930" s="2">
        <v>0.94930099999999995</v>
      </c>
      <c r="M930" s="2">
        <v>0.96458600000000005</v>
      </c>
      <c r="N930" s="2">
        <v>0.97309699999999999</v>
      </c>
    </row>
    <row r="931" spans="2:14" x14ac:dyDescent="0.15">
      <c r="B931" s="2">
        <v>9</v>
      </c>
      <c r="C931" s="2">
        <v>9</v>
      </c>
      <c r="D931" s="2" t="s">
        <v>15</v>
      </c>
      <c r="E931" s="2">
        <v>28</v>
      </c>
      <c r="F931" s="2">
        <v>80440</v>
      </c>
      <c r="G931" s="2">
        <v>39.745600000000003</v>
      </c>
      <c r="H931" s="2">
        <v>38.485799999999998</v>
      </c>
      <c r="I931" s="2">
        <v>43.078299999999999</v>
      </c>
      <c r="J931" s="2">
        <v>43.971800000000002</v>
      </c>
      <c r="K931" s="2">
        <v>0.95761499999999999</v>
      </c>
      <c r="L931" s="2">
        <v>0.95309500000000003</v>
      </c>
      <c r="M931" s="2">
        <v>0.96761699999999995</v>
      </c>
      <c r="N931" s="2">
        <v>0.97472999999999999</v>
      </c>
    </row>
    <row r="932" spans="2:14" x14ac:dyDescent="0.15">
      <c r="B932" s="2">
        <v>10</v>
      </c>
      <c r="C932" s="2">
        <v>10</v>
      </c>
      <c r="D932" s="2" t="s">
        <v>15</v>
      </c>
      <c r="E932" s="2">
        <v>28</v>
      </c>
      <c r="F932" s="2">
        <v>9656</v>
      </c>
      <c r="G932" s="2">
        <v>39.778199999999998</v>
      </c>
      <c r="H932" s="2">
        <v>38.523400000000002</v>
      </c>
      <c r="I932" s="2">
        <v>43.091900000000003</v>
      </c>
      <c r="J932" s="2">
        <v>43.993600000000001</v>
      </c>
      <c r="K932" s="2">
        <v>0.95782900000000004</v>
      </c>
      <c r="L932" s="2">
        <v>0.95334799999999997</v>
      </c>
      <c r="M932" s="2">
        <v>0.96770299999999998</v>
      </c>
      <c r="N932" s="2">
        <v>0.97483799999999998</v>
      </c>
    </row>
    <row r="933" spans="2:14" x14ac:dyDescent="0.15">
      <c r="B933" s="2">
        <v>11</v>
      </c>
      <c r="C933" s="2">
        <v>11</v>
      </c>
      <c r="D933" s="2" t="s">
        <v>15</v>
      </c>
      <c r="E933" s="2">
        <v>28</v>
      </c>
      <c r="F933" s="2">
        <v>75920</v>
      </c>
      <c r="G933" s="2">
        <v>39.835500000000003</v>
      </c>
      <c r="H933" s="2">
        <v>38.5961</v>
      </c>
      <c r="I933" s="2">
        <v>43.115000000000002</v>
      </c>
      <c r="J933" s="2">
        <v>43.992899999999999</v>
      </c>
      <c r="K933" s="2">
        <v>0.95827499999999999</v>
      </c>
      <c r="L933" s="2">
        <v>0.95386199999999999</v>
      </c>
      <c r="M933" s="2">
        <v>0.96810200000000002</v>
      </c>
      <c r="N933" s="2">
        <v>0.97492199999999996</v>
      </c>
    </row>
    <row r="934" spans="2:14" x14ac:dyDescent="0.15">
      <c r="B934" s="2">
        <v>12</v>
      </c>
      <c r="C934" s="2">
        <v>12</v>
      </c>
      <c r="D934" s="2" t="s">
        <v>15</v>
      </c>
      <c r="E934" s="2">
        <v>28</v>
      </c>
      <c r="F934" s="2">
        <v>92712</v>
      </c>
      <c r="G934" s="2">
        <v>39.373100000000001</v>
      </c>
      <c r="H934" s="2">
        <v>38.009900000000002</v>
      </c>
      <c r="I934" s="2">
        <v>43.035299999999999</v>
      </c>
      <c r="J934" s="2">
        <v>43.890099999999997</v>
      </c>
      <c r="K934" s="2">
        <v>0.95353699999999997</v>
      </c>
      <c r="L934" s="2">
        <v>0.94778499999999999</v>
      </c>
      <c r="M934" s="2">
        <v>0.96738999999999997</v>
      </c>
      <c r="N934" s="2">
        <v>0.97419199999999995</v>
      </c>
    </row>
    <row r="935" spans="2:14" x14ac:dyDescent="0.15">
      <c r="B935" s="2">
        <v>13</v>
      </c>
      <c r="C935" s="2">
        <v>13</v>
      </c>
      <c r="D935" s="2" t="s">
        <v>15</v>
      </c>
      <c r="E935" s="2">
        <v>28</v>
      </c>
      <c r="F935" s="2">
        <v>68888</v>
      </c>
      <c r="G935" s="2">
        <v>39.6616</v>
      </c>
      <c r="H935" s="2">
        <v>38.407699999999998</v>
      </c>
      <c r="I935" s="2">
        <v>42.968600000000002</v>
      </c>
      <c r="J935" s="2">
        <v>43.878100000000003</v>
      </c>
      <c r="K935" s="2">
        <v>0.95608599999999999</v>
      </c>
      <c r="L935" s="2">
        <v>0.95149899999999998</v>
      </c>
      <c r="M935" s="2">
        <v>0.96624900000000002</v>
      </c>
      <c r="N935" s="2">
        <v>0.973445</v>
      </c>
    </row>
    <row r="936" spans="2:14" x14ac:dyDescent="0.15">
      <c r="B936" s="2">
        <v>14</v>
      </c>
      <c r="C936" s="2">
        <v>14</v>
      </c>
      <c r="D936" s="2" t="s">
        <v>15</v>
      </c>
      <c r="E936" s="2">
        <v>28</v>
      </c>
      <c r="F936" s="2">
        <v>68704</v>
      </c>
      <c r="G936" s="2">
        <v>39.242199999999997</v>
      </c>
      <c r="H936" s="2">
        <v>37.929499999999997</v>
      </c>
      <c r="I936" s="2">
        <v>42.685099999999998</v>
      </c>
      <c r="J936" s="2">
        <v>43.675600000000003</v>
      </c>
      <c r="K936" s="2">
        <v>0.95202399999999998</v>
      </c>
      <c r="L936" s="2">
        <v>0.94664300000000001</v>
      </c>
      <c r="M936" s="2">
        <v>0.96415200000000001</v>
      </c>
      <c r="N936" s="2">
        <v>0.97218400000000005</v>
      </c>
    </row>
    <row r="937" spans="2:14" x14ac:dyDescent="0.15">
      <c r="B937" s="2">
        <v>15</v>
      </c>
      <c r="C937" s="2">
        <v>15</v>
      </c>
      <c r="D937" s="2" t="s">
        <v>15</v>
      </c>
      <c r="E937" s="2">
        <v>28</v>
      </c>
      <c r="F937" s="2">
        <v>67592</v>
      </c>
      <c r="G937" s="2">
        <v>39.494399999999999</v>
      </c>
      <c r="H937" s="2">
        <v>38.228400000000001</v>
      </c>
      <c r="I937" s="2">
        <v>42.825400000000002</v>
      </c>
      <c r="J937" s="2">
        <v>43.759900000000002</v>
      </c>
      <c r="K937" s="2">
        <v>0.95459700000000003</v>
      </c>
      <c r="L937" s="2">
        <v>0.949596</v>
      </c>
      <c r="M937" s="2">
        <v>0.96591400000000005</v>
      </c>
      <c r="N937" s="2">
        <v>0.97328400000000004</v>
      </c>
    </row>
    <row r="938" spans="2:14" x14ac:dyDescent="0.15">
      <c r="B938" s="2">
        <v>16</v>
      </c>
      <c r="C938" s="2">
        <v>16</v>
      </c>
      <c r="D938" s="2" t="s">
        <v>15</v>
      </c>
      <c r="E938" s="2">
        <v>28</v>
      </c>
      <c r="F938" s="2">
        <v>10656</v>
      </c>
      <c r="G938" s="2">
        <v>39.5291</v>
      </c>
      <c r="H938" s="2">
        <v>38.267899999999997</v>
      </c>
      <c r="I938" s="2">
        <v>42.846200000000003</v>
      </c>
      <c r="J938" s="2">
        <v>43.7791</v>
      </c>
      <c r="K938" s="2">
        <v>0.95484999999999998</v>
      </c>
      <c r="L938" s="2">
        <v>0.94989800000000002</v>
      </c>
      <c r="M938" s="2">
        <v>0.96604000000000001</v>
      </c>
      <c r="N938" s="2">
        <v>0.97337099999999999</v>
      </c>
    </row>
    <row r="939" spans="2:14" x14ac:dyDescent="0.15">
      <c r="B939" s="2">
        <v>17</v>
      </c>
      <c r="C939" s="2">
        <v>17</v>
      </c>
      <c r="D939" s="2" t="s">
        <v>15</v>
      </c>
      <c r="E939" s="2">
        <v>28</v>
      </c>
      <c r="F939" s="2">
        <v>72200</v>
      </c>
      <c r="G939" s="2">
        <v>39.829500000000003</v>
      </c>
      <c r="H939" s="2">
        <v>38.576099999999997</v>
      </c>
      <c r="I939" s="2">
        <v>43.1312</v>
      </c>
      <c r="J939" s="2">
        <v>44.048000000000002</v>
      </c>
      <c r="K939" s="2">
        <v>0.95848599999999995</v>
      </c>
      <c r="L939" s="2">
        <v>0.95409699999999997</v>
      </c>
      <c r="M939" s="2">
        <v>0.96825799999999995</v>
      </c>
      <c r="N939" s="2">
        <v>0.97504500000000005</v>
      </c>
    </row>
    <row r="940" spans="2:14" x14ac:dyDescent="0.15">
      <c r="B940" s="2">
        <v>18</v>
      </c>
      <c r="C940" s="2">
        <v>18</v>
      </c>
      <c r="D940" s="2" t="s">
        <v>15</v>
      </c>
      <c r="E940" s="2">
        <v>28</v>
      </c>
      <c r="F940" s="2">
        <v>90904</v>
      </c>
      <c r="G940" s="2">
        <v>39.2196</v>
      </c>
      <c r="H940" s="2">
        <v>37.9161</v>
      </c>
      <c r="I940" s="2">
        <v>42.586500000000001</v>
      </c>
      <c r="J940" s="2">
        <v>43.673699999999997</v>
      </c>
      <c r="K940" s="2">
        <v>0.95201400000000003</v>
      </c>
      <c r="L940" s="2">
        <v>0.94662299999999999</v>
      </c>
      <c r="M940" s="2">
        <v>0.96382599999999996</v>
      </c>
      <c r="N940" s="2">
        <v>0.97255100000000005</v>
      </c>
    </row>
    <row r="941" spans="2:14" x14ac:dyDescent="0.15">
      <c r="B941" s="2">
        <v>19</v>
      </c>
      <c r="C941" s="2">
        <v>19</v>
      </c>
      <c r="D941" s="2" t="s">
        <v>15</v>
      </c>
      <c r="E941" s="2">
        <v>28</v>
      </c>
      <c r="F941" s="2">
        <v>68672</v>
      </c>
      <c r="G941" s="2">
        <v>39.202100000000002</v>
      </c>
      <c r="H941" s="2">
        <v>37.913800000000002</v>
      </c>
      <c r="I941" s="2">
        <v>42.521999999999998</v>
      </c>
      <c r="J941" s="2">
        <v>43.612299999999998</v>
      </c>
      <c r="K941" s="2">
        <v>0.95201499999999994</v>
      </c>
      <c r="L941" s="2">
        <v>0.94683499999999998</v>
      </c>
      <c r="M941" s="2">
        <v>0.96306000000000003</v>
      </c>
      <c r="N941" s="2">
        <v>0.97204500000000005</v>
      </c>
    </row>
    <row r="942" spans="2:14" x14ac:dyDescent="0.15">
      <c r="B942" s="2">
        <v>20</v>
      </c>
      <c r="C942" s="2">
        <v>20</v>
      </c>
      <c r="D942" s="2" t="s">
        <v>15</v>
      </c>
      <c r="E942" s="2">
        <v>28</v>
      </c>
      <c r="F942" s="2">
        <v>85520</v>
      </c>
      <c r="G942" s="2">
        <v>39.488300000000002</v>
      </c>
      <c r="H942" s="2">
        <v>38.197800000000001</v>
      </c>
      <c r="I942" s="2">
        <v>42.863799999999998</v>
      </c>
      <c r="J942" s="2">
        <v>43.856000000000002</v>
      </c>
      <c r="K942" s="2">
        <v>0.95479400000000003</v>
      </c>
      <c r="L942" s="2">
        <v>0.94961399999999996</v>
      </c>
      <c r="M942" s="2">
        <v>0.96652099999999996</v>
      </c>
      <c r="N942" s="2">
        <v>0.97414599999999996</v>
      </c>
    </row>
    <row r="943" spans="2:14" x14ac:dyDescent="0.15">
      <c r="B943" s="2">
        <v>21</v>
      </c>
      <c r="C943" s="2">
        <v>21</v>
      </c>
      <c r="D943" s="2" t="s">
        <v>15</v>
      </c>
      <c r="E943" s="2">
        <v>28</v>
      </c>
      <c r="F943" s="2">
        <v>73736</v>
      </c>
      <c r="G943" s="2">
        <v>39.949199999999998</v>
      </c>
      <c r="H943" s="2">
        <v>38.759</v>
      </c>
      <c r="I943" s="2">
        <v>43.012799999999999</v>
      </c>
      <c r="J943" s="2">
        <v>44.026699999999998</v>
      </c>
      <c r="K943" s="2">
        <v>0.95981099999999997</v>
      </c>
      <c r="L943" s="2">
        <v>0.95600200000000002</v>
      </c>
      <c r="M943" s="2">
        <v>0.967472</v>
      </c>
      <c r="N943" s="2">
        <v>0.97500500000000001</v>
      </c>
    </row>
    <row r="944" spans="2:14" x14ac:dyDescent="0.15">
      <c r="B944" s="2">
        <v>22</v>
      </c>
      <c r="C944" s="2">
        <v>22</v>
      </c>
      <c r="D944" s="2" t="s">
        <v>15</v>
      </c>
      <c r="E944" s="2">
        <v>28</v>
      </c>
      <c r="F944" s="2">
        <v>9304</v>
      </c>
      <c r="G944" s="2">
        <v>39.983800000000002</v>
      </c>
      <c r="H944" s="2">
        <v>38.799399999999999</v>
      </c>
      <c r="I944" s="2">
        <v>43.030299999999997</v>
      </c>
      <c r="J944" s="2">
        <v>44.043900000000001</v>
      </c>
      <c r="K944" s="2">
        <v>0.96000399999999997</v>
      </c>
      <c r="L944" s="2">
        <v>0.95622799999999997</v>
      </c>
      <c r="M944" s="2">
        <v>0.96758599999999995</v>
      </c>
      <c r="N944" s="2">
        <v>0.975082</v>
      </c>
    </row>
    <row r="945" spans="2:14" x14ac:dyDescent="0.15">
      <c r="B945" s="2">
        <v>23</v>
      </c>
      <c r="C945" s="2">
        <v>23</v>
      </c>
      <c r="D945" s="2" t="s">
        <v>15</v>
      </c>
      <c r="E945" s="2">
        <v>28</v>
      </c>
      <c r="F945" s="2">
        <v>74000</v>
      </c>
      <c r="G945" s="2">
        <v>39.909700000000001</v>
      </c>
      <c r="H945" s="2">
        <v>38.688800000000001</v>
      </c>
      <c r="I945" s="2">
        <v>43.078299999999999</v>
      </c>
      <c r="J945" s="2">
        <v>44.067</v>
      </c>
      <c r="K945" s="2">
        <v>0.959337</v>
      </c>
      <c r="L945" s="2">
        <v>0.95523199999999997</v>
      </c>
      <c r="M945" s="2">
        <v>0.968055</v>
      </c>
      <c r="N945" s="2">
        <v>0.975244</v>
      </c>
    </row>
    <row r="946" spans="2:14" x14ac:dyDescent="0.15">
      <c r="B946" s="2">
        <v>24</v>
      </c>
      <c r="C946" s="2">
        <v>24</v>
      </c>
      <c r="D946" s="2" t="s">
        <v>15</v>
      </c>
      <c r="E946" s="2">
        <v>28</v>
      </c>
      <c r="F946" s="2">
        <v>79016</v>
      </c>
      <c r="G946" s="2">
        <v>39.576700000000002</v>
      </c>
      <c r="H946" s="2">
        <v>38.336799999999997</v>
      </c>
      <c r="I946" s="2">
        <v>42.774500000000003</v>
      </c>
      <c r="J946" s="2">
        <v>43.818600000000004</v>
      </c>
      <c r="K946" s="2">
        <v>0.95524900000000001</v>
      </c>
      <c r="L946" s="2">
        <v>0.95045000000000002</v>
      </c>
      <c r="M946" s="2">
        <v>0.96564099999999997</v>
      </c>
      <c r="N946" s="2">
        <v>0.97365299999999999</v>
      </c>
    </row>
    <row r="947" spans="2:14" x14ac:dyDescent="0.15">
      <c r="B947" s="2">
        <v>25</v>
      </c>
      <c r="C947" s="2">
        <v>25</v>
      </c>
      <c r="D947" s="2" t="s">
        <v>15</v>
      </c>
      <c r="E947" s="2">
        <v>28</v>
      </c>
      <c r="F947" s="2">
        <v>75024</v>
      </c>
      <c r="G947" s="2">
        <v>39.464300000000001</v>
      </c>
      <c r="H947" s="2">
        <v>38.205199999999998</v>
      </c>
      <c r="I947" s="2">
        <v>42.7044</v>
      </c>
      <c r="J947" s="2">
        <v>43.7791</v>
      </c>
      <c r="K947" s="2">
        <v>0.95430999999999999</v>
      </c>
      <c r="L947" s="2">
        <v>0.94950100000000004</v>
      </c>
      <c r="M947" s="2">
        <v>0.96445000000000003</v>
      </c>
      <c r="N947" s="2">
        <v>0.97302200000000005</v>
      </c>
    </row>
    <row r="948" spans="2:14" x14ac:dyDescent="0.15">
      <c r="B948" s="2">
        <v>26</v>
      </c>
      <c r="C948" s="2">
        <v>26</v>
      </c>
      <c r="D948" s="2" t="s">
        <v>15</v>
      </c>
      <c r="E948" s="2">
        <v>28</v>
      </c>
      <c r="F948" s="2">
        <v>59192</v>
      </c>
      <c r="G948" s="2">
        <v>39.294199999999996</v>
      </c>
      <c r="H948" s="2">
        <v>38.0242</v>
      </c>
      <c r="I948" s="2">
        <v>42.5426</v>
      </c>
      <c r="J948" s="2">
        <v>43.665999999999997</v>
      </c>
      <c r="K948" s="2">
        <v>0.95246399999999998</v>
      </c>
      <c r="L948" s="2">
        <v>0.94739799999999996</v>
      </c>
      <c r="M948" s="2">
        <v>0.96304599999999996</v>
      </c>
      <c r="N948" s="2">
        <v>0.97228199999999998</v>
      </c>
    </row>
    <row r="949" spans="2:14" x14ac:dyDescent="0.15">
      <c r="B949" s="2">
        <v>27</v>
      </c>
      <c r="C949" s="2">
        <v>27</v>
      </c>
      <c r="D949" s="2" t="s">
        <v>15</v>
      </c>
      <c r="E949" s="2">
        <v>28</v>
      </c>
      <c r="F949" s="2">
        <v>67264</v>
      </c>
      <c r="G949" s="2">
        <v>39.341000000000001</v>
      </c>
      <c r="H949" s="2">
        <v>38.065100000000001</v>
      </c>
      <c r="I949" s="2">
        <v>42.677999999999997</v>
      </c>
      <c r="J949" s="2">
        <v>43.659300000000002</v>
      </c>
      <c r="K949" s="2">
        <v>0.95308999999999999</v>
      </c>
      <c r="L949" s="2">
        <v>0.94793700000000003</v>
      </c>
      <c r="M949" s="2">
        <v>0.96431800000000001</v>
      </c>
      <c r="N949" s="2">
        <v>0.97277800000000003</v>
      </c>
    </row>
    <row r="950" spans="2:14" x14ac:dyDescent="0.15">
      <c r="B950" s="2">
        <v>28</v>
      </c>
      <c r="C950" s="2">
        <v>28</v>
      </c>
      <c r="D950" s="2" t="s">
        <v>15</v>
      </c>
      <c r="E950" s="2">
        <v>28</v>
      </c>
      <c r="F950" s="2">
        <v>7736</v>
      </c>
      <c r="G950" s="2">
        <v>39.361600000000003</v>
      </c>
      <c r="H950" s="2">
        <v>38.089500000000001</v>
      </c>
      <c r="I950" s="2">
        <v>42.685400000000001</v>
      </c>
      <c r="J950" s="2">
        <v>43.670200000000001</v>
      </c>
      <c r="K950" s="2">
        <v>0.95326299999999997</v>
      </c>
      <c r="L950" s="2">
        <v>0.94814900000000002</v>
      </c>
      <c r="M950" s="2">
        <v>0.96439299999999994</v>
      </c>
      <c r="N950" s="2">
        <v>0.97281799999999996</v>
      </c>
    </row>
    <row r="951" spans="2:14" x14ac:dyDescent="0.15">
      <c r="B951" s="2">
        <v>29</v>
      </c>
      <c r="C951" s="2">
        <v>29</v>
      </c>
      <c r="D951" s="2" t="s">
        <v>15</v>
      </c>
      <c r="E951" s="2">
        <v>28</v>
      </c>
      <c r="F951" s="2">
        <v>60192</v>
      </c>
      <c r="G951" s="2">
        <v>39.612200000000001</v>
      </c>
      <c r="H951" s="2">
        <v>38.358499999999999</v>
      </c>
      <c r="I951" s="2">
        <v>42.845999999999997</v>
      </c>
      <c r="J951" s="2">
        <v>43.900500000000001</v>
      </c>
      <c r="K951" s="2">
        <v>0.956067</v>
      </c>
      <c r="L951" s="2">
        <v>0.95147700000000002</v>
      </c>
      <c r="M951" s="2">
        <v>0.96565699999999999</v>
      </c>
      <c r="N951" s="2">
        <v>0.97401700000000002</v>
      </c>
    </row>
    <row r="952" spans="2:14" x14ac:dyDescent="0.15">
      <c r="B952" s="2">
        <v>30</v>
      </c>
      <c r="C952" s="2">
        <v>30</v>
      </c>
      <c r="D952" s="2" t="s">
        <v>15</v>
      </c>
      <c r="E952" s="2">
        <v>28</v>
      </c>
      <c r="F952" s="2">
        <v>56688</v>
      </c>
      <c r="G952" s="2">
        <v>39.482999999999997</v>
      </c>
      <c r="H952" s="2">
        <v>38.201700000000002</v>
      </c>
      <c r="I952" s="2">
        <v>42.823</v>
      </c>
      <c r="J952" s="2">
        <v>43.831000000000003</v>
      </c>
      <c r="K952" s="2">
        <v>0.95460999999999996</v>
      </c>
      <c r="L952" s="2">
        <v>0.94965500000000003</v>
      </c>
      <c r="M952" s="2">
        <v>0.96537300000000004</v>
      </c>
      <c r="N952" s="2">
        <v>0.97358299999999998</v>
      </c>
    </row>
    <row r="953" spans="2:14" x14ac:dyDescent="0.15">
      <c r="B953" s="2">
        <v>31</v>
      </c>
      <c r="C953" s="2">
        <v>31</v>
      </c>
      <c r="D953" s="2" t="s">
        <v>15</v>
      </c>
      <c r="E953" s="2">
        <v>28</v>
      </c>
      <c r="F953" s="2">
        <v>64968</v>
      </c>
      <c r="G953" s="2">
        <v>39.3673</v>
      </c>
      <c r="H953" s="2">
        <v>38.0396</v>
      </c>
      <c r="I953" s="2">
        <v>42.8611</v>
      </c>
      <c r="J953" s="2">
        <v>43.839700000000001</v>
      </c>
      <c r="K953" s="2">
        <v>0.95322700000000005</v>
      </c>
      <c r="L953" s="2">
        <v>0.94761600000000001</v>
      </c>
      <c r="M953" s="2">
        <v>0.96614100000000003</v>
      </c>
      <c r="N953" s="2">
        <v>0.97398200000000001</v>
      </c>
    </row>
    <row r="954" spans="2:14" x14ac:dyDescent="0.15">
      <c r="B954" s="2">
        <v>32</v>
      </c>
      <c r="C954" s="2">
        <v>32</v>
      </c>
      <c r="D954" s="2" t="s">
        <v>15</v>
      </c>
      <c r="E954" s="2">
        <v>28</v>
      </c>
      <c r="F954" s="2">
        <v>61144</v>
      </c>
      <c r="G954" s="2">
        <v>39.466799999999999</v>
      </c>
      <c r="H954" s="2">
        <v>38.094499999999996</v>
      </c>
      <c r="I954" s="2">
        <v>43.052300000000002</v>
      </c>
      <c r="J954" s="2">
        <v>44.115499999999997</v>
      </c>
      <c r="K954" s="2">
        <v>0.95413800000000004</v>
      </c>
      <c r="L954" s="2">
        <v>0.94835700000000001</v>
      </c>
      <c r="M954" s="2">
        <v>0.96759099999999998</v>
      </c>
      <c r="N954" s="2">
        <v>0.97537099999999999</v>
      </c>
    </row>
    <row r="955" spans="2:14" x14ac:dyDescent="0.15">
      <c r="B955" s="2">
        <v>33</v>
      </c>
      <c r="C955" s="2">
        <v>33</v>
      </c>
      <c r="D955" s="2" t="s">
        <v>15</v>
      </c>
      <c r="E955" s="2">
        <v>28</v>
      </c>
      <c r="F955" s="2">
        <v>73344</v>
      </c>
      <c r="G955" s="2">
        <v>39.273699999999998</v>
      </c>
      <c r="H955" s="2">
        <v>37.892699999999998</v>
      </c>
      <c r="I955" s="2">
        <v>42.906199999999998</v>
      </c>
      <c r="J955" s="2">
        <v>43.927300000000002</v>
      </c>
      <c r="K955" s="2">
        <v>0.95154700000000003</v>
      </c>
      <c r="L955" s="2">
        <v>0.94528500000000004</v>
      </c>
      <c r="M955" s="2">
        <v>0.96625000000000005</v>
      </c>
      <c r="N955" s="2">
        <v>0.97441100000000003</v>
      </c>
    </row>
    <row r="956" spans="2:14" x14ac:dyDescent="0.15">
      <c r="B956" s="2">
        <v>34</v>
      </c>
      <c r="C956" s="2">
        <v>34</v>
      </c>
      <c r="D956" s="2" t="s">
        <v>15</v>
      </c>
      <c r="E956" s="2">
        <v>28</v>
      </c>
      <c r="F956" s="2">
        <v>12464</v>
      </c>
      <c r="G956" s="2">
        <v>39.326500000000003</v>
      </c>
      <c r="H956" s="2">
        <v>37.955500000000001</v>
      </c>
      <c r="I956" s="2">
        <v>42.923200000000001</v>
      </c>
      <c r="J956" s="2">
        <v>43.956299999999999</v>
      </c>
      <c r="K956" s="2">
        <v>0.95199800000000001</v>
      </c>
      <c r="L956" s="2">
        <v>0.94585399999999997</v>
      </c>
      <c r="M956" s="2">
        <v>0.96634600000000004</v>
      </c>
      <c r="N956" s="2">
        <v>0.97451399999999999</v>
      </c>
    </row>
    <row r="957" spans="2:14" x14ac:dyDescent="0.15">
      <c r="B957" s="2">
        <v>35</v>
      </c>
      <c r="C957" s="2">
        <v>35</v>
      </c>
      <c r="D957" s="2" t="s">
        <v>15</v>
      </c>
      <c r="E957" s="2">
        <v>28</v>
      </c>
      <c r="F957" s="2">
        <v>44224</v>
      </c>
      <c r="G957" s="2">
        <v>39.285499999999999</v>
      </c>
      <c r="H957" s="2">
        <v>37.971499999999999</v>
      </c>
      <c r="I957" s="2">
        <v>42.695599999999999</v>
      </c>
      <c r="J957" s="2">
        <v>43.759399999999999</v>
      </c>
      <c r="K957" s="2">
        <v>0.95204</v>
      </c>
      <c r="L957" s="2">
        <v>0.94647099999999995</v>
      </c>
      <c r="M957" s="2">
        <v>0.96429900000000002</v>
      </c>
      <c r="N957" s="2">
        <v>0.97319</v>
      </c>
    </row>
    <row r="958" spans="2:14" x14ac:dyDescent="0.15">
      <c r="B958" s="2">
        <v>36</v>
      </c>
      <c r="C958" s="2">
        <v>36</v>
      </c>
      <c r="D958" s="2" t="s">
        <v>15</v>
      </c>
      <c r="E958" s="2">
        <v>28</v>
      </c>
      <c r="F958" s="2">
        <v>52712</v>
      </c>
      <c r="G958" s="2">
        <v>39.622700000000002</v>
      </c>
      <c r="H958" s="2">
        <v>38.277500000000003</v>
      </c>
      <c r="I958" s="2">
        <v>43.201300000000003</v>
      </c>
      <c r="J958" s="2">
        <v>44.114899999999999</v>
      </c>
      <c r="K958" s="2">
        <v>0.95563600000000004</v>
      </c>
      <c r="L958" s="2">
        <v>0.95016599999999996</v>
      </c>
      <c r="M958" s="2">
        <v>0.96847099999999997</v>
      </c>
      <c r="N958" s="2">
        <v>0.97562099999999996</v>
      </c>
    </row>
    <row r="959" spans="2:14" x14ac:dyDescent="0.15">
      <c r="B959" s="2">
        <v>37</v>
      </c>
      <c r="C959" s="2">
        <v>37</v>
      </c>
      <c r="D959" s="2" t="s">
        <v>15</v>
      </c>
      <c r="E959" s="2">
        <v>28</v>
      </c>
      <c r="F959" s="2">
        <v>58288</v>
      </c>
      <c r="G959" s="2">
        <v>39.4161</v>
      </c>
      <c r="H959" s="2">
        <v>38.006599999999999</v>
      </c>
      <c r="I959" s="2">
        <v>43.1937</v>
      </c>
      <c r="J959" s="2">
        <v>44.095399999999998</v>
      </c>
      <c r="K959" s="2">
        <v>0.95345400000000002</v>
      </c>
      <c r="L959" s="2">
        <v>0.947048</v>
      </c>
      <c r="M959" s="2">
        <v>0.96930099999999997</v>
      </c>
      <c r="N959" s="2">
        <v>0.97604000000000002</v>
      </c>
    </row>
    <row r="960" spans="2:14" x14ac:dyDescent="0.15">
      <c r="B960" s="2">
        <v>38</v>
      </c>
      <c r="C960" s="2">
        <v>38</v>
      </c>
      <c r="D960" s="2" t="s">
        <v>15</v>
      </c>
      <c r="E960" s="2">
        <v>28</v>
      </c>
      <c r="F960" s="2">
        <v>59584</v>
      </c>
      <c r="G960" s="2">
        <v>39.607399999999998</v>
      </c>
      <c r="H960" s="2">
        <v>38.209200000000003</v>
      </c>
      <c r="I960" s="2">
        <v>43.320399999999999</v>
      </c>
      <c r="J960" s="2">
        <v>44.283999999999999</v>
      </c>
      <c r="K960" s="2">
        <v>0.95553600000000005</v>
      </c>
      <c r="L960" s="2">
        <v>0.94969999999999999</v>
      </c>
      <c r="M960" s="2">
        <v>0.96962999999999999</v>
      </c>
      <c r="N960" s="2">
        <v>0.97645899999999997</v>
      </c>
    </row>
    <row r="961" spans="2:14" x14ac:dyDescent="0.15">
      <c r="B961" s="2">
        <v>39</v>
      </c>
      <c r="C961" s="2">
        <v>39</v>
      </c>
      <c r="D961" s="2" t="s">
        <v>15</v>
      </c>
      <c r="E961" s="2">
        <v>28</v>
      </c>
      <c r="F961" s="2">
        <v>61936</v>
      </c>
      <c r="G961" s="2">
        <v>39.24</v>
      </c>
      <c r="H961" s="2">
        <v>37.836300000000001</v>
      </c>
      <c r="I961" s="2">
        <v>42.925800000000002</v>
      </c>
      <c r="J961" s="2">
        <v>43.976799999999997</v>
      </c>
      <c r="K961" s="2">
        <v>0.95171600000000001</v>
      </c>
      <c r="L961" s="2">
        <v>0.94550900000000004</v>
      </c>
      <c r="M961" s="2">
        <v>0.96621500000000005</v>
      </c>
      <c r="N961" s="2">
        <v>0.97445700000000002</v>
      </c>
    </row>
    <row r="962" spans="2:14" x14ac:dyDescent="0.15">
      <c r="B962" s="2">
        <v>40</v>
      </c>
      <c r="C962" s="2">
        <v>40</v>
      </c>
      <c r="D962" s="2" t="s">
        <v>15</v>
      </c>
      <c r="E962" s="2">
        <v>28</v>
      </c>
      <c r="F962" s="2">
        <v>10816</v>
      </c>
      <c r="G962" s="2">
        <v>39.273899999999998</v>
      </c>
      <c r="H962" s="2">
        <v>37.8797</v>
      </c>
      <c r="I962" s="2">
        <v>42.928800000000003</v>
      </c>
      <c r="J962" s="2">
        <v>43.984400000000001</v>
      </c>
      <c r="K962" s="2">
        <v>0.95199599999999995</v>
      </c>
      <c r="L962" s="2">
        <v>0.94587699999999997</v>
      </c>
      <c r="M962" s="2">
        <v>0.96622399999999997</v>
      </c>
      <c r="N962" s="2">
        <v>0.97448100000000004</v>
      </c>
    </row>
    <row r="963" spans="2:14" x14ac:dyDescent="0.15">
      <c r="B963" s="2">
        <v>41</v>
      </c>
      <c r="C963" s="2">
        <v>41</v>
      </c>
      <c r="D963" s="2" t="s">
        <v>15</v>
      </c>
      <c r="E963" s="2">
        <v>28</v>
      </c>
      <c r="F963" s="2">
        <v>61960</v>
      </c>
      <c r="G963" s="2">
        <v>39.369500000000002</v>
      </c>
      <c r="H963" s="2">
        <v>37.980699999999999</v>
      </c>
      <c r="I963" s="2">
        <v>43.028399999999998</v>
      </c>
      <c r="J963" s="2">
        <v>44.043599999999998</v>
      </c>
      <c r="K963" s="2">
        <v>0.95320499999999997</v>
      </c>
      <c r="L963" s="2">
        <v>0.94721500000000003</v>
      </c>
      <c r="M963" s="2">
        <v>0.96730499999999997</v>
      </c>
      <c r="N963" s="2">
        <v>0.97504400000000002</v>
      </c>
    </row>
    <row r="964" spans="2:14" x14ac:dyDescent="0.15">
      <c r="B964" s="2">
        <v>42</v>
      </c>
      <c r="C964" s="2">
        <v>42</v>
      </c>
      <c r="D964" s="2" t="s">
        <v>15</v>
      </c>
      <c r="E964" s="2">
        <v>28</v>
      </c>
      <c r="F964" s="2">
        <v>61704</v>
      </c>
      <c r="G964" s="2">
        <v>39.793999999999997</v>
      </c>
      <c r="H964" s="2">
        <v>38.44</v>
      </c>
      <c r="I964" s="2">
        <v>43.378700000000002</v>
      </c>
      <c r="J964" s="2">
        <v>44.332999999999998</v>
      </c>
      <c r="K964" s="2">
        <v>0.95770100000000002</v>
      </c>
      <c r="L964" s="2">
        <v>0.95259099999999997</v>
      </c>
      <c r="M964" s="2">
        <v>0.969642</v>
      </c>
      <c r="N964" s="2">
        <v>0.97642300000000004</v>
      </c>
    </row>
    <row r="965" spans="2:14" x14ac:dyDescent="0.15">
      <c r="B965" s="2">
        <v>43</v>
      </c>
      <c r="C965" s="2">
        <v>43</v>
      </c>
      <c r="D965" s="2" t="s">
        <v>15</v>
      </c>
      <c r="E965" s="2">
        <v>28</v>
      </c>
      <c r="F965" s="2">
        <v>68424</v>
      </c>
      <c r="G965" s="2">
        <v>39.671500000000002</v>
      </c>
      <c r="H965" s="2">
        <v>38.274099999999997</v>
      </c>
      <c r="I965" s="2">
        <v>43.386499999999998</v>
      </c>
      <c r="J965" s="2">
        <v>44.340800000000002</v>
      </c>
      <c r="K965" s="2">
        <v>0.95649799999999996</v>
      </c>
      <c r="L965" s="2">
        <v>0.95097200000000004</v>
      </c>
      <c r="M965" s="2">
        <v>0.96970000000000001</v>
      </c>
      <c r="N965" s="2">
        <v>0.97644799999999998</v>
      </c>
    </row>
    <row r="966" spans="2:14" x14ac:dyDescent="0.15">
      <c r="B966" s="2">
        <v>44</v>
      </c>
      <c r="C966" s="2">
        <v>44</v>
      </c>
      <c r="D966" s="2" t="s">
        <v>15</v>
      </c>
      <c r="E966" s="2">
        <v>28</v>
      </c>
      <c r="F966" s="2">
        <v>68488</v>
      </c>
      <c r="G966" s="2">
        <v>39.558300000000003</v>
      </c>
      <c r="H966" s="2">
        <v>38.179099999999998</v>
      </c>
      <c r="I966" s="2">
        <v>43.202300000000001</v>
      </c>
      <c r="J966" s="2">
        <v>44.190100000000001</v>
      </c>
      <c r="K966" s="2">
        <v>0.95512900000000001</v>
      </c>
      <c r="L966" s="2">
        <v>0.94944700000000004</v>
      </c>
      <c r="M966" s="2">
        <v>0.968584</v>
      </c>
      <c r="N966" s="2">
        <v>0.97576499999999999</v>
      </c>
    </row>
    <row r="967" spans="2:14" x14ac:dyDescent="0.15">
      <c r="B967" s="2">
        <v>45</v>
      </c>
      <c r="C967" s="2">
        <v>45</v>
      </c>
      <c r="D967" s="2" t="s">
        <v>15</v>
      </c>
      <c r="E967" s="2">
        <v>28</v>
      </c>
      <c r="F967" s="2">
        <v>65888</v>
      </c>
      <c r="G967" s="2">
        <v>39.744900000000001</v>
      </c>
      <c r="H967" s="2">
        <v>38.403500000000001</v>
      </c>
      <c r="I967" s="2">
        <v>43.272799999999997</v>
      </c>
      <c r="J967" s="2">
        <v>44.265700000000002</v>
      </c>
      <c r="K967" s="2">
        <v>0.95722300000000005</v>
      </c>
      <c r="L967" s="2">
        <v>0.95214399999999999</v>
      </c>
      <c r="M967" s="2">
        <v>0.96882000000000001</v>
      </c>
      <c r="N967" s="2">
        <v>0.97609500000000005</v>
      </c>
    </row>
    <row r="968" spans="2:14" x14ac:dyDescent="0.15">
      <c r="B968" s="2">
        <v>46</v>
      </c>
      <c r="C968" s="2">
        <v>46</v>
      </c>
      <c r="D968" s="2" t="s">
        <v>15</v>
      </c>
      <c r="E968" s="2">
        <v>28</v>
      </c>
      <c r="F968" s="2">
        <v>9928</v>
      </c>
      <c r="G968" s="2">
        <v>39.771099999999997</v>
      </c>
      <c r="H968" s="2">
        <v>38.438200000000002</v>
      </c>
      <c r="I968" s="2">
        <v>43.271599999999999</v>
      </c>
      <c r="J968" s="2">
        <v>44.267800000000001</v>
      </c>
      <c r="K968" s="2">
        <v>0.95740000000000003</v>
      </c>
      <c r="L968" s="2">
        <v>0.95238699999999998</v>
      </c>
      <c r="M968" s="2">
        <v>0.96880100000000002</v>
      </c>
      <c r="N968" s="2">
        <v>0.97607600000000005</v>
      </c>
    </row>
    <row r="969" spans="2:14" x14ac:dyDescent="0.15">
      <c r="B969" s="2">
        <v>47</v>
      </c>
      <c r="C969" s="2">
        <v>47</v>
      </c>
      <c r="D969" s="2" t="s">
        <v>15</v>
      </c>
      <c r="E969" s="2">
        <v>28</v>
      </c>
      <c r="F969" s="2">
        <v>78400</v>
      </c>
      <c r="G969" s="2">
        <v>39.499200000000002</v>
      </c>
      <c r="H969" s="2">
        <v>38.152200000000001</v>
      </c>
      <c r="I969" s="2">
        <v>43.043300000000002</v>
      </c>
      <c r="J969" s="2">
        <v>44.037500000000001</v>
      </c>
      <c r="K969" s="2">
        <v>0.95439499999999999</v>
      </c>
      <c r="L969" s="2">
        <v>0.94877100000000003</v>
      </c>
      <c r="M969" s="2">
        <v>0.96753199999999995</v>
      </c>
      <c r="N969" s="2">
        <v>0.97499999999999998</v>
      </c>
    </row>
    <row r="970" spans="2:14" x14ac:dyDescent="0.15">
      <c r="B970" s="2">
        <v>48</v>
      </c>
      <c r="C970" s="2">
        <v>48</v>
      </c>
      <c r="D970" s="2" t="s">
        <v>15</v>
      </c>
      <c r="E970" s="2">
        <v>28</v>
      </c>
      <c r="F970" s="2">
        <v>64480</v>
      </c>
      <c r="G970" s="2">
        <v>39.308700000000002</v>
      </c>
      <c r="H970" s="2">
        <v>38.001600000000003</v>
      </c>
      <c r="I970" s="2">
        <v>42.703299999999999</v>
      </c>
      <c r="J970" s="2">
        <v>43.756599999999999</v>
      </c>
      <c r="K970" s="2">
        <v>0.95255699999999999</v>
      </c>
      <c r="L970" s="2">
        <v>0.947129</v>
      </c>
      <c r="M970" s="2">
        <v>0.96453699999999998</v>
      </c>
      <c r="N970" s="2">
        <v>0.97314599999999996</v>
      </c>
    </row>
    <row r="971" spans="2:14" x14ac:dyDescent="0.15">
      <c r="B971" s="2">
        <v>49</v>
      </c>
      <c r="C971" s="2">
        <v>49</v>
      </c>
      <c r="D971" s="2" t="s">
        <v>15</v>
      </c>
      <c r="E971" s="2">
        <v>28</v>
      </c>
      <c r="F971" s="2">
        <v>66320</v>
      </c>
      <c r="G971" s="2">
        <v>39.505800000000001</v>
      </c>
      <c r="H971" s="2">
        <v>38.193800000000003</v>
      </c>
      <c r="I971" s="2">
        <v>42.942999999999998</v>
      </c>
      <c r="J971" s="2">
        <v>43.9405</v>
      </c>
      <c r="K971" s="2">
        <v>0.95436799999999999</v>
      </c>
      <c r="L971" s="2">
        <v>0.94905200000000001</v>
      </c>
      <c r="M971" s="2">
        <v>0.96638199999999996</v>
      </c>
      <c r="N971" s="2">
        <v>0.97424999999999995</v>
      </c>
    </row>
    <row r="972" spans="2:14" x14ac:dyDescent="0.15">
      <c r="B972" s="2">
        <v>50</v>
      </c>
      <c r="C972" s="2">
        <v>50</v>
      </c>
      <c r="D972" s="2" t="s">
        <v>15</v>
      </c>
      <c r="E972" s="2">
        <v>28</v>
      </c>
      <c r="F972" s="2">
        <v>69024</v>
      </c>
      <c r="G972" s="2">
        <v>39.509700000000002</v>
      </c>
      <c r="H972" s="2">
        <v>38.229900000000001</v>
      </c>
      <c r="I972" s="2">
        <v>42.854500000000002</v>
      </c>
      <c r="J972" s="2">
        <v>43.843499999999999</v>
      </c>
      <c r="K972" s="2">
        <v>0.95454899999999998</v>
      </c>
      <c r="L972" s="2">
        <v>0.94930400000000004</v>
      </c>
      <c r="M972" s="2">
        <v>0.96640000000000004</v>
      </c>
      <c r="N972" s="2">
        <v>0.97416899999999995</v>
      </c>
    </row>
    <row r="973" spans="2:14" x14ac:dyDescent="0.15">
      <c r="B973" s="2">
        <v>51</v>
      </c>
      <c r="C973" s="2">
        <v>51</v>
      </c>
      <c r="D973" s="2" t="s">
        <v>15</v>
      </c>
      <c r="E973" s="2">
        <v>28</v>
      </c>
      <c r="F973" s="2">
        <v>69168</v>
      </c>
      <c r="G973" s="2">
        <v>39.566800000000001</v>
      </c>
      <c r="H973" s="2">
        <v>38.252000000000002</v>
      </c>
      <c r="I973" s="2">
        <v>43.031700000000001</v>
      </c>
      <c r="J973" s="2">
        <v>43.991</v>
      </c>
      <c r="K973" s="2">
        <v>0.95527200000000001</v>
      </c>
      <c r="L973" s="2">
        <v>0.949963</v>
      </c>
      <c r="M973" s="2">
        <v>0.96758999999999995</v>
      </c>
      <c r="N973" s="2">
        <v>0.97480699999999998</v>
      </c>
    </row>
    <row r="974" spans="2:14" x14ac:dyDescent="0.15">
      <c r="B974" s="2">
        <v>52</v>
      </c>
      <c r="C974" s="2">
        <v>52</v>
      </c>
      <c r="D974" s="2" t="s">
        <v>15</v>
      </c>
      <c r="E974" s="2">
        <v>28</v>
      </c>
      <c r="F974" s="2">
        <v>7592</v>
      </c>
      <c r="G974" s="2">
        <v>39.590800000000002</v>
      </c>
      <c r="H974" s="2">
        <v>38.2804</v>
      </c>
      <c r="I974" s="2">
        <v>43.041800000000002</v>
      </c>
      <c r="J974" s="2">
        <v>44.001899999999999</v>
      </c>
      <c r="K974" s="2">
        <v>0.95546399999999998</v>
      </c>
      <c r="L974" s="2">
        <v>0.95020800000000005</v>
      </c>
      <c r="M974" s="2">
        <v>0.96763200000000005</v>
      </c>
      <c r="N974" s="2">
        <v>0.97482899999999995</v>
      </c>
    </row>
    <row r="975" spans="2:14" x14ac:dyDescent="0.15">
      <c r="B975" s="2">
        <v>53</v>
      </c>
      <c r="C975" s="2">
        <v>53</v>
      </c>
      <c r="D975" s="2" t="s">
        <v>15</v>
      </c>
      <c r="E975" s="2">
        <v>28</v>
      </c>
      <c r="F975" s="2">
        <v>69024</v>
      </c>
      <c r="G975" s="2">
        <v>39.704500000000003</v>
      </c>
      <c r="H975" s="2">
        <v>38.422800000000002</v>
      </c>
      <c r="I975" s="2">
        <v>43.054900000000004</v>
      </c>
      <c r="J975" s="2">
        <v>44.044400000000003</v>
      </c>
      <c r="K975" s="2">
        <v>0.95661499999999999</v>
      </c>
      <c r="L975" s="2">
        <v>0.95175299999999996</v>
      </c>
      <c r="M975" s="2">
        <v>0.967557</v>
      </c>
      <c r="N975" s="2">
        <v>0.97484199999999999</v>
      </c>
    </row>
    <row r="976" spans="2:14" x14ac:dyDescent="0.15">
      <c r="B976" s="2">
        <v>54</v>
      </c>
      <c r="C976" s="2">
        <v>54</v>
      </c>
      <c r="D976" s="2" t="s">
        <v>15</v>
      </c>
      <c r="E976" s="2">
        <v>28</v>
      </c>
      <c r="F976" s="2">
        <v>74712</v>
      </c>
      <c r="G976" s="2">
        <v>39.435200000000002</v>
      </c>
      <c r="H976" s="2">
        <v>38.099499999999999</v>
      </c>
      <c r="I976" s="2">
        <v>43.003900000000002</v>
      </c>
      <c r="J976" s="2">
        <v>43.880600000000001</v>
      </c>
      <c r="K976" s="2">
        <v>0.95389699999999999</v>
      </c>
      <c r="L976" s="2">
        <v>0.94825499999999996</v>
      </c>
      <c r="M976" s="2">
        <v>0.96737200000000001</v>
      </c>
      <c r="N976" s="2">
        <v>0.97427699999999995</v>
      </c>
    </row>
    <row r="977" spans="2:14" x14ac:dyDescent="0.15">
      <c r="B977" s="2">
        <v>55</v>
      </c>
      <c r="C977" s="2">
        <v>55</v>
      </c>
      <c r="D977" s="2" t="s">
        <v>15</v>
      </c>
      <c r="E977" s="2">
        <v>28</v>
      </c>
      <c r="F977" s="2">
        <v>69304</v>
      </c>
      <c r="G977" s="2">
        <v>39.2318</v>
      </c>
      <c r="H977" s="2">
        <v>37.9099</v>
      </c>
      <c r="I977" s="2">
        <v>42.698999999999998</v>
      </c>
      <c r="J977" s="2">
        <v>43.696100000000001</v>
      </c>
      <c r="K977" s="2">
        <v>0.95180100000000001</v>
      </c>
      <c r="L977" s="2">
        <v>0.94627799999999995</v>
      </c>
      <c r="M977" s="2">
        <v>0.964279</v>
      </c>
      <c r="N977" s="2">
        <v>0.97246299999999997</v>
      </c>
    </row>
    <row r="978" spans="2:14" x14ac:dyDescent="0.15">
      <c r="B978" s="2">
        <v>56</v>
      </c>
      <c r="C978" s="2">
        <v>56</v>
      </c>
      <c r="D978" s="2" t="s">
        <v>15</v>
      </c>
      <c r="E978" s="2">
        <v>28</v>
      </c>
      <c r="F978" s="2">
        <v>84168</v>
      </c>
      <c r="G978" s="2">
        <v>39.3065</v>
      </c>
      <c r="H978" s="2">
        <v>37.990499999999997</v>
      </c>
      <c r="I978" s="2">
        <v>42.764200000000002</v>
      </c>
      <c r="J978" s="2">
        <v>43.744799999999998</v>
      </c>
      <c r="K978" s="2">
        <v>0.95275900000000002</v>
      </c>
      <c r="L978" s="2">
        <v>0.94718800000000003</v>
      </c>
      <c r="M978" s="2">
        <v>0.965561</v>
      </c>
      <c r="N978" s="2">
        <v>0.97338199999999997</v>
      </c>
    </row>
    <row r="979" spans="2:14" x14ac:dyDescent="0.15">
      <c r="B979" s="2">
        <v>57</v>
      </c>
      <c r="C979" s="2">
        <v>57</v>
      </c>
      <c r="D979" s="2" t="s">
        <v>15</v>
      </c>
      <c r="E979" s="2">
        <v>28</v>
      </c>
      <c r="F979" s="2">
        <v>70056</v>
      </c>
      <c r="G979" s="2">
        <v>39.402099999999997</v>
      </c>
      <c r="H979" s="2">
        <v>38.119999999999997</v>
      </c>
      <c r="I979" s="2">
        <v>42.771000000000001</v>
      </c>
      <c r="J979" s="2">
        <v>43.725700000000003</v>
      </c>
      <c r="K979" s="2">
        <v>0.95372900000000005</v>
      </c>
      <c r="L979" s="2">
        <v>0.94872000000000001</v>
      </c>
      <c r="M979" s="2">
        <v>0.96474599999999999</v>
      </c>
      <c r="N979" s="2">
        <v>0.97276499999999999</v>
      </c>
    </row>
    <row r="980" spans="2:14" x14ac:dyDescent="0.15">
      <c r="B980" s="2">
        <v>58</v>
      </c>
      <c r="C980" s="2">
        <v>58</v>
      </c>
      <c r="D980" s="2" t="s">
        <v>15</v>
      </c>
      <c r="E980" s="2">
        <v>28</v>
      </c>
      <c r="F980" s="2">
        <v>9128</v>
      </c>
      <c r="G980" s="2">
        <v>39.4343</v>
      </c>
      <c r="H980" s="2">
        <v>38.157899999999998</v>
      </c>
      <c r="I980" s="2">
        <v>42.784799999999997</v>
      </c>
      <c r="J980" s="2">
        <v>43.741700000000002</v>
      </c>
      <c r="K980" s="2">
        <v>0.95397900000000002</v>
      </c>
      <c r="L980" s="2">
        <v>0.94902399999999998</v>
      </c>
      <c r="M980" s="2">
        <v>0.96482699999999999</v>
      </c>
      <c r="N980" s="2">
        <v>0.97286099999999998</v>
      </c>
    </row>
    <row r="981" spans="2:14" x14ac:dyDescent="0.15">
      <c r="B981" s="2">
        <v>59</v>
      </c>
      <c r="C981" s="2">
        <v>59</v>
      </c>
      <c r="D981" s="2" t="s">
        <v>15</v>
      </c>
      <c r="E981" s="2">
        <v>28</v>
      </c>
      <c r="F981" s="2">
        <v>72992</v>
      </c>
      <c r="G981" s="2">
        <v>39.233199999999997</v>
      </c>
      <c r="H981" s="2">
        <v>37.942700000000002</v>
      </c>
      <c r="I981" s="2">
        <v>42.606099999999998</v>
      </c>
      <c r="J981" s="2">
        <v>43.603499999999997</v>
      </c>
      <c r="K981" s="2">
        <v>0.95203199999999999</v>
      </c>
      <c r="L981" s="2">
        <v>0.94679400000000002</v>
      </c>
      <c r="M981" s="2">
        <v>0.96354899999999999</v>
      </c>
      <c r="N981" s="2">
        <v>0.97193700000000005</v>
      </c>
    </row>
    <row r="982" spans="2:14" x14ac:dyDescent="0.15">
      <c r="B982" s="2">
        <v>60</v>
      </c>
      <c r="C982" s="2">
        <v>60</v>
      </c>
      <c r="D982" s="2" t="s">
        <v>15</v>
      </c>
      <c r="E982" s="2">
        <v>28</v>
      </c>
      <c r="F982" s="2">
        <v>82608</v>
      </c>
      <c r="G982" s="2">
        <v>39.429200000000002</v>
      </c>
      <c r="H982" s="2">
        <v>38.0822</v>
      </c>
      <c r="I982" s="2">
        <v>43.019300000000001</v>
      </c>
      <c r="J982" s="2">
        <v>43.921100000000003</v>
      </c>
      <c r="K982" s="2">
        <v>0.95389199999999996</v>
      </c>
      <c r="L982" s="2">
        <v>0.948264</v>
      </c>
      <c r="M982" s="2">
        <v>0.96721199999999996</v>
      </c>
      <c r="N982" s="2">
        <v>0.97433599999999998</v>
      </c>
    </row>
    <row r="983" spans="2:14" x14ac:dyDescent="0.15">
      <c r="B983" s="2">
        <v>61</v>
      </c>
      <c r="C983" s="2">
        <v>61</v>
      </c>
      <c r="D983" s="2" t="s">
        <v>15</v>
      </c>
      <c r="E983" s="2">
        <v>28</v>
      </c>
      <c r="F983" s="2">
        <v>86176</v>
      </c>
      <c r="G983" s="2">
        <v>39.340600000000002</v>
      </c>
      <c r="H983" s="2">
        <v>37.962200000000003</v>
      </c>
      <c r="I983" s="2">
        <v>42.958100000000002</v>
      </c>
      <c r="J983" s="2">
        <v>43.993400000000001</v>
      </c>
      <c r="K983" s="2">
        <v>0.95259199999999999</v>
      </c>
      <c r="L983" s="2">
        <v>0.94644600000000001</v>
      </c>
      <c r="M983" s="2">
        <v>0.96728800000000004</v>
      </c>
      <c r="N983" s="2">
        <v>0.974777</v>
      </c>
    </row>
    <row r="984" spans="2:14" x14ac:dyDescent="0.15">
      <c r="B984" s="2">
        <v>62</v>
      </c>
      <c r="C984" s="2">
        <v>62</v>
      </c>
      <c r="D984" s="2" t="s">
        <v>15</v>
      </c>
      <c r="E984" s="2">
        <v>28</v>
      </c>
      <c r="F984" s="2">
        <v>141472</v>
      </c>
      <c r="G984" s="2">
        <v>39.095399999999998</v>
      </c>
      <c r="H984" s="2">
        <v>37.660400000000003</v>
      </c>
      <c r="I984" s="2">
        <v>42.8748</v>
      </c>
      <c r="J984" s="2">
        <v>43.925400000000003</v>
      </c>
      <c r="K984" s="2">
        <v>0.950152</v>
      </c>
      <c r="L984" s="2">
        <v>0.94349499999999997</v>
      </c>
      <c r="M984" s="2">
        <v>0.96609199999999995</v>
      </c>
      <c r="N984" s="2">
        <v>0.97415200000000002</v>
      </c>
    </row>
    <row r="985" spans="2:14" x14ac:dyDescent="0.15">
      <c r="B985" s="2">
        <v>63</v>
      </c>
      <c r="C985" s="2">
        <v>63</v>
      </c>
      <c r="D985" s="2" t="s">
        <v>15</v>
      </c>
      <c r="E985" s="2">
        <v>28</v>
      </c>
      <c r="F985" s="2">
        <v>67232</v>
      </c>
      <c r="G985" s="2">
        <v>39.191000000000003</v>
      </c>
      <c r="H985" s="2">
        <v>37.813800000000001</v>
      </c>
      <c r="I985" s="2">
        <v>42.807499999999997</v>
      </c>
      <c r="J985" s="2">
        <v>43.837600000000002</v>
      </c>
      <c r="K985" s="2">
        <v>0.95131200000000005</v>
      </c>
      <c r="L985" s="2">
        <v>0.94527300000000003</v>
      </c>
      <c r="M985" s="2">
        <v>0.96525700000000003</v>
      </c>
      <c r="N985" s="2">
        <v>0.97360100000000005</v>
      </c>
    </row>
    <row r="986" spans="2:14" x14ac:dyDescent="0.15">
      <c r="B986" s="2">
        <v>64</v>
      </c>
      <c r="C986" s="2">
        <v>64</v>
      </c>
      <c r="D986" s="2" t="s">
        <v>15</v>
      </c>
      <c r="E986" s="2">
        <v>28</v>
      </c>
      <c r="F986" s="2">
        <v>8512</v>
      </c>
      <c r="G986" s="2">
        <v>39.216299999999997</v>
      </c>
      <c r="H986" s="2">
        <v>37.843899999999998</v>
      </c>
      <c r="I986" s="2">
        <v>42.818100000000001</v>
      </c>
      <c r="J986" s="2">
        <v>43.848700000000001</v>
      </c>
      <c r="K986" s="2">
        <v>0.95154700000000003</v>
      </c>
      <c r="L986" s="2">
        <v>0.945573</v>
      </c>
      <c r="M986" s="2">
        <v>0.96530000000000005</v>
      </c>
      <c r="N986" s="2">
        <v>0.973638</v>
      </c>
    </row>
    <row r="987" spans="2:14" x14ac:dyDescent="0.15">
      <c r="B987" s="2">
        <v>65</v>
      </c>
      <c r="C987" s="2">
        <v>65</v>
      </c>
      <c r="D987" s="2" t="s">
        <v>15</v>
      </c>
      <c r="E987" s="2">
        <v>28</v>
      </c>
      <c r="F987" s="2">
        <v>572584</v>
      </c>
      <c r="G987" s="2">
        <v>40.765700000000002</v>
      </c>
      <c r="H987" s="2">
        <v>40.474299999999999</v>
      </c>
      <c r="I987" s="2">
        <v>41.579599999999999</v>
      </c>
      <c r="J987" s="2">
        <v>41.700400000000002</v>
      </c>
      <c r="K987" s="2">
        <v>0.96296099999999996</v>
      </c>
      <c r="L987" s="2">
        <v>0.96435899999999997</v>
      </c>
      <c r="M987" s="2">
        <v>0.95558399999999999</v>
      </c>
      <c r="N987" s="2">
        <v>0.961951</v>
      </c>
    </row>
    <row r="988" spans="2:14" x14ac:dyDescent="0.15">
      <c r="B988" s="2">
        <v>66</v>
      </c>
      <c r="C988" s="2">
        <v>66</v>
      </c>
      <c r="D988" s="2" t="s">
        <v>15</v>
      </c>
      <c r="E988" s="2">
        <v>28</v>
      </c>
      <c r="F988" s="2">
        <v>24864</v>
      </c>
      <c r="G988" s="2">
        <v>41.0107</v>
      </c>
      <c r="H988" s="2">
        <v>40.550600000000003</v>
      </c>
      <c r="I988" s="2">
        <v>42.345199999999998</v>
      </c>
      <c r="J988" s="2">
        <v>42.437100000000001</v>
      </c>
      <c r="K988" s="2">
        <v>0.96501099999999995</v>
      </c>
      <c r="L988" s="2">
        <v>0.96508499999999997</v>
      </c>
      <c r="M988" s="2">
        <v>0.96243500000000004</v>
      </c>
      <c r="N988" s="2">
        <v>0.96714199999999995</v>
      </c>
    </row>
    <row r="989" spans="2:14" x14ac:dyDescent="0.15">
      <c r="B989" s="2">
        <v>67</v>
      </c>
      <c r="C989" s="2">
        <v>67</v>
      </c>
      <c r="D989" s="2" t="s">
        <v>15</v>
      </c>
      <c r="E989" s="2">
        <v>28</v>
      </c>
      <c r="F989" s="2">
        <v>27304</v>
      </c>
      <c r="G989" s="2">
        <v>41.069400000000002</v>
      </c>
      <c r="H989" s="2">
        <v>40.533499999999997</v>
      </c>
      <c r="I989" s="2">
        <v>42.591900000000003</v>
      </c>
      <c r="J989" s="2">
        <v>42.761899999999997</v>
      </c>
      <c r="K989" s="2">
        <v>0.96570500000000004</v>
      </c>
      <c r="L989" s="2">
        <v>0.96506099999999995</v>
      </c>
      <c r="M989" s="2">
        <v>0.96545700000000001</v>
      </c>
      <c r="N989" s="2">
        <v>0.96981799999999996</v>
      </c>
    </row>
    <row r="990" spans="2:14" x14ac:dyDescent="0.15">
      <c r="B990" s="2">
        <v>68</v>
      </c>
      <c r="C990" s="2">
        <v>68</v>
      </c>
      <c r="D990" s="2" t="s">
        <v>15</v>
      </c>
      <c r="E990" s="2">
        <v>28</v>
      </c>
      <c r="F990" s="2">
        <v>34472</v>
      </c>
      <c r="G990" s="2">
        <v>40.838999999999999</v>
      </c>
      <c r="H990" s="2">
        <v>40.321199999999997</v>
      </c>
      <c r="I990" s="2">
        <v>42.235500000000002</v>
      </c>
      <c r="J990" s="2">
        <v>42.548999999999999</v>
      </c>
      <c r="K990" s="2">
        <v>0.96388700000000005</v>
      </c>
      <c r="L990" s="2">
        <v>0.96334799999999998</v>
      </c>
      <c r="M990" s="2">
        <v>0.96256900000000001</v>
      </c>
      <c r="N990" s="2">
        <v>0.96843500000000005</v>
      </c>
    </row>
    <row r="991" spans="2:14" x14ac:dyDescent="0.15">
      <c r="B991" s="2">
        <v>69</v>
      </c>
      <c r="C991" s="2">
        <v>69</v>
      </c>
      <c r="D991" s="2" t="s">
        <v>15</v>
      </c>
      <c r="E991" s="2">
        <v>28</v>
      </c>
      <c r="F991" s="2">
        <v>48496</v>
      </c>
      <c r="G991" s="2">
        <v>40.830399999999997</v>
      </c>
      <c r="H991" s="2">
        <v>40.309800000000003</v>
      </c>
      <c r="I991" s="2">
        <v>42.266500000000001</v>
      </c>
      <c r="J991" s="2">
        <v>42.518000000000001</v>
      </c>
      <c r="K991" s="2">
        <v>0.96369499999999997</v>
      </c>
      <c r="L991" s="2">
        <v>0.96309100000000003</v>
      </c>
      <c r="M991" s="2">
        <v>0.96283399999999997</v>
      </c>
      <c r="N991" s="2">
        <v>0.96818000000000004</v>
      </c>
    </row>
    <row r="992" spans="2:14" x14ac:dyDescent="0.15">
      <c r="B992" s="2">
        <v>70</v>
      </c>
      <c r="C992" s="2">
        <v>70</v>
      </c>
      <c r="D992" s="2" t="s">
        <v>15</v>
      </c>
      <c r="E992" s="2">
        <v>28</v>
      </c>
      <c r="F992" s="2">
        <v>7464</v>
      </c>
      <c r="G992" s="2">
        <v>40.861800000000002</v>
      </c>
      <c r="H992" s="2">
        <v>40.345399999999998</v>
      </c>
      <c r="I992" s="2">
        <v>42.281300000000002</v>
      </c>
      <c r="J992" s="2">
        <v>42.540900000000001</v>
      </c>
      <c r="K992" s="2">
        <v>0.96385799999999999</v>
      </c>
      <c r="L992" s="2">
        <v>0.96327200000000002</v>
      </c>
      <c r="M992" s="2">
        <v>0.96292500000000003</v>
      </c>
      <c r="N992" s="2">
        <v>0.96830799999999995</v>
      </c>
    </row>
    <row r="993" spans="2:14" x14ac:dyDescent="0.15">
      <c r="B993" s="2">
        <v>71</v>
      </c>
      <c r="C993" s="2">
        <v>71</v>
      </c>
      <c r="D993" s="2" t="s">
        <v>15</v>
      </c>
      <c r="E993" s="2">
        <v>28</v>
      </c>
      <c r="F993" s="2">
        <v>68960</v>
      </c>
      <c r="G993" s="2">
        <v>40.779000000000003</v>
      </c>
      <c r="H993" s="2">
        <v>40.244999999999997</v>
      </c>
      <c r="I993" s="2">
        <v>42.228700000000003</v>
      </c>
      <c r="J993" s="2">
        <v>42.533200000000001</v>
      </c>
      <c r="K993" s="2">
        <v>0.963198</v>
      </c>
      <c r="L993" s="2">
        <v>0.96239600000000003</v>
      </c>
      <c r="M993" s="2">
        <v>0.962754</v>
      </c>
      <c r="N993" s="2">
        <v>0.96845300000000001</v>
      </c>
    </row>
    <row r="994" spans="2:14" x14ac:dyDescent="0.15">
      <c r="B994" s="2">
        <v>72</v>
      </c>
      <c r="C994" s="2">
        <v>72</v>
      </c>
      <c r="D994" s="2" t="s">
        <v>15</v>
      </c>
      <c r="E994" s="2">
        <v>28</v>
      </c>
      <c r="F994" s="2">
        <v>118656</v>
      </c>
      <c r="G994" s="2">
        <v>40.7714</v>
      </c>
      <c r="H994" s="2">
        <v>40.316200000000002</v>
      </c>
      <c r="I994" s="2">
        <v>41.949800000000003</v>
      </c>
      <c r="J994" s="2">
        <v>42.324100000000001</v>
      </c>
      <c r="K994" s="2">
        <v>0.96298799999999996</v>
      </c>
      <c r="L994" s="2">
        <v>0.96299800000000002</v>
      </c>
      <c r="M994" s="2">
        <v>0.95959300000000003</v>
      </c>
      <c r="N994" s="2">
        <v>0.96632399999999996</v>
      </c>
    </row>
    <row r="995" spans="2:14" x14ac:dyDescent="0.15">
      <c r="B995" s="2">
        <v>73</v>
      </c>
      <c r="C995" s="2">
        <v>73</v>
      </c>
      <c r="D995" s="2" t="s">
        <v>15</v>
      </c>
      <c r="E995" s="2">
        <v>28</v>
      </c>
      <c r="F995" s="2">
        <v>95424</v>
      </c>
      <c r="G995" s="2">
        <v>40.3949</v>
      </c>
      <c r="H995" s="2">
        <v>40.078099999999999</v>
      </c>
      <c r="I995" s="2">
        <v>41.110199999999999</v>
      </c>
      <c r="J995" s="2">
        <v>41.580500000000001</v>
      </c>
      <c r="K995" s="2">
        <v>0.95980900000000002</v>
      </c>
      <c r="L995" s="2">
        <v>0.961202</v>
      </c>
      <c r="M995" s="2">
        <v>0.95074199999999998</v>
      </c>
      <c r="N995" s="2">
        <v>0.96051699999999995</v>
      </c>
    </row>
    <row r="996" spans="2:14" x14ac:dyDescent="0.15">
      <c r="B996" s="2">
        <v>74</v>
      </c>
      <c r="C996" s="2">
        <v>74</v>
      </c>
      <c r="D996" s="2" t="s">
        <v>15</v>
      </c>
      <c r="E996" s="2">
        <v>28</v>
      </c>
      <c r="F996" s="2">
        <v>62008</v>
      </c>
      <c r="G996" s="2">
        <v>40.684800000000003</v>
      </c>
      <c r="H996" s="2">
        <v>40.154299999999999</v>
      </c>
      <c r="I996" s="2">
        <v>42.112200000000001</v>
      </c>
      <c r="J996" s="2">
        <v>42.440600000000003</v>
      </c>
      <c r="K996" s="2">
        <v>0.96258600000000005</v>
      </c>
      <c r="L996" s="2">
        <v>0.96204299999999998</v>
      </c>
      <c r="M996" s="2">
        <v>0.96105499999999999</v>
      </c>
      <c r="N996" s="2">
        <v>0.96737300000000004</v>
      </c>
    </row>
    <row r="997" spans="2:14" x14ac:dyDescent="0.15">
      <c r="B997" s="2">
        <v>75</v>
      </c>
      <c r="C997" s="2">
        <v>75</v>
      </c>
      <c r="D997" s="2" t="s">
        <v>15</v>
      </c>
      <c r="E997" s="2">
        <v>28</v>
      </c>
      <c r="F997" s="2">
        <v>64672</v>
      </c>
      <c r="G997" s="2">
        <v>40.778700000000001</v>
      </c>
      <c r="H997" s="2">
        <v>40.221299999999999</v>
      </c>
      <c r="I997" s="2">
        <v>42.288499999999999</v>
      </c>
      <c r="J997" s="2">
        <v>42.613199999999999</v>
      </c>
      <c r="K997" s="2">
        <v>0.96340000000000003</v>
      </c>
      <c r="L997" s="2">
        <v>0.96255400000000002</v>
      </c>
      <c r="M997" s="2">
        <v>0.96303399999999995</v>
      </c>
      <c r="N997" s="2">
        <v>0.96884300000000001</v>
      </c>
    </row>
    <row r="998" spans="2:14" x14ac:dyDescent="0.15">
      <c r="B998" s="2">
        <v>76</v>
      </c>
      <c r="C998" s="2">
        <v>76</v>
      </c>
      <c r="D998" s="2" t="s">
        <v>15</v>
      </c>
      <c r="E998" s="2">
        <v>28</v>
      </c>
      <c r="F998" s="2">
        <v>8416</v>
      </c>
      <c r="G998" s="2">
        <v>40.814399999999999</v>
      </c>
      <c r="H998" s="2">
        <v>40.256900000000002</v>
      </c>
      <c r="I998" s="2">
        <v>42.332299999999996</v>
      </c>
      <c r="J998" s="2">
        <v>42.641300000000001</v>
      </c>
      <c r="K998" s="2">
        <v>0.96363299999999996</v>
      </c>
      <c r="L998" s="2">
        <v>0.96277000000000001</v>
      </c>
      <c r="M998" s="2">
        <v>0.96338900000000005</v>
      </c>
      <c r="N998" s="2">
        <v>0.96905699999999995</v>
      </c>
    </row>
    <row r="999" spans="2:14" x14ac:dyDescent="0.15">
      <c r="B999" s="2">
        <v>77</v>
      </c>
      <c r="C999" s="2">
        <v>77</v>
      </c>
      <c r="D999" s="2" t="s">
        <v>15</v>
      </c>
      <c r="E999" s="2">
        <v>28</v>
      </c>
      <c r="F999" s="2">
        <v>83080</v>
      </c>
      <c r="G999" s="2">
        <v>40.584299999999999</v>
      </c>
      <c r="H999" s="2">
        <v>40.057400000000001</v>
      </c>
      <c r="I999" s="2">
        <v>42.026299999999999</v>
      </c>
      <c r="J999" s="2">
        <v>42.304000000000002</v>
      </c>
      <c r="K999" s="2">
        <v>0.96177400000000002</v>
      </c>
      <c r="L999" s="2">
        <v>0.96122399999999997</v>
      </c>
      <c r="M999" s="2">
        <v>0.96043999999999996</v>
      </c>
      <c r="N999" s="2">
        <v>0.96640999999999999</v>
      </c>
    </row>
    <row r="1000" spans="2:14" x14ac:dyDescent="0.15">
      <c r="B1000" s="2">
        <v>78</v>
      </c>
      <c r="C1000" s="2">
        <v>78</v>
      </c>
      <c r="D1000" s="2" t="s">
        <v>15</v>
      </c>
      <c r="E1000" s="2">
        <v>28</v>
      </c>
      <c r="F1000" s="2">
        <v>59888</v>
      </c>
      <c r="G1000" s="2">
        <v>40.597200000000001</v>
      </c>
      <c r="H1000" s="2">
        <v>40.1325</v>
      </c>
      <c r="I1000" s="2">
        <v>41.805900000000001</v>
      </c>
      <c r="J1000" s="2">
        <v>42.176200000000001</v>
      </c>
      <c r="K1000" s="2">
        <v>0.96207600000000004</v>
      </c>
      <c r="L1000" s="2">
        <v>0.96212799999999998</v>
      </c>
      <c r="M1000" s="2">
        <v>0.95837399999999995</v>
      </c>
      <c r="N1000" s="2">
        <v>0.96546500000000002</v>
      </c>
    </row>
    <row r="1001" spans="2:14" x14ac:dyDescent="0.15">
      <c r="B1001" s="2">
        <v>79</v>
      </c>
      <c r="C1001" s="2">
        <v>79</v>
      </c>
      <c r="D1001" s="2" t="s">
        <v>15</v>
      </c>
      <c r="E1001" s="2">
        <v>28</v>
      </c>
      <c r="F1001" s="2">
        <v>50416</v>
      </c>
      <c r="G1001" s="2">
        <v>40.049500000000002</v>
      </c>
      <c r="H1001" s="2">
        <v>39.761499999999998</v>
      </c>
      <c r="I1001" s="2">
        <v>40.674700000000001</v>
      </c>
      <c r="J1001" s="2">
        <v>41.1524</v>
      </c>
      <c r="K1001" s="2">
        <v>0.95662700000000001</v>
      </c>
      <c r="L1001" s="2">
        <v>0.95842899999999998</v>
      </c>
      <c r="M1001" s="2">
        <v>0.94570299999999996</v>
      </c>
      <c r="N1001" s="2">
        <v>0.95674099999999995</v>
      </c>
    </row>
    <row r="1002" spans="2:14" x14ac:dyDescent="0.15">
      <c r="B1002" s="2">
        <v>80</v>
      </c>
      <c r="C1002" s="2">
        <v>80</v>
      </c>
      <c r="D1002" s="2" t="s">
        <v>15</v>
      </c>
      <c r="E1002" s="2">
        <v>28</v>
      </c>
      <c r="F1002" s="2">
        <v>133288</v>
      </c>
      <c r="G1002" s="2">
        <v>41.0627</v>
      </c>
      <c r="H1002" s="2">
        <v>40.723300000000002</v>
      </c>
      <c r="I1002" s="2">
        <v>41.905999999999999</v>
      </c>
      <c r="J1002" s="2">
        <v>42.255600000000001</v>
      </c>
      <c r="K1002" s="2">
        <v>0.96460699999999999</v>
      </c>
      <c r="L1002" s="2">
        <v>0.96548299999999998</v>
      </c>
      <c r="M1002" s="2">
        <v>0.95856799999999998</v>
      </c>
      <c r="N1002" s="2">
        <v>0.96538999999999997</v>
      </c>
    </row>
    <row r="1003" spans="2:14" x14ac:dyDescent="0.15">
      <c r="B1003" s="2">
        <v>81</v>
      </c>
      <c r="C1003" s="2">
        <v>81</v>
      </c>
      <c r="D1003" s="2" t="s">
        <v>15</v>
      </c>
      <c r="E1003" s="2">
        <v>28</v>
      </c>
      <c r="F1003" s="2">
        <v>218496</v>
      </c>
      <c r="G1003" s="2">
        <v>40.978999999999999</v>
      </c>
      <c r="H1003" s="2">
        <v>40.597799999999999</v>
      </c>
      <c r="I1003" s="2">
        <v>41.932400000000001</v>
      </c>
      <c r="J1003" s="2">
        <v>42.3125</v>
      </c>
      <c r="K1003" s="2">
        <v>0.96335300000000001</v>
      </c>
      <c r="L1003" s="2">
        <v>0.96387699999999998</v>
      </c>
      <c r="M1003" s="2">
        <v>0.95825899999999997</v>
      </c>
      <c r="N1003" s="2">
        <v>0.96529900000000002</v>
      </c>
    </row>
    <row r="1004" spans="2:14" x14ac:dyDescent="0.15">
      <c r="B1004" s="2">
        <v>82</v>
      </c>
      <c r="C1004" s="2">
        <v>82</v>
      </c>
      <c r="D1004" s="2" t="s">
        <v>15</v>
      </c>
      <c r="E1004" s="2">
        <v>28</v>
      </c>
      <c r="F1004" s="2">
        <v>6944</v>
      </c>
      <c r="G1004" s="2">
        <v>41.0276</v>
      </c>
      <c r="H1004" s="2">
        <v>40.6539</v>
      </c>
      <c r="I1004" s="2">
        <v>41.958599999999997</v>
      </c>
      <c r="J1004" s="2">
        <v>42.3384</v>
      </c>
      <c r="K1004" s="2">
        <v>0.96371700000000005</v>
      </c>
      <c r="L1004" s="2">
        <v>0.96430800000000005</v>
      </c>
      <c r="M1004" s="2">
        <v>0.95842899999999998</v>
      </c>
      <c r="N1004" s="2">
        <v>0.96546200000000004</v>
      </c>
    </row>
    <row r="1005" spans="2:14" x14ac:dyDescent="0.15">
      <c r="B1005" s="2">
        <v>83</v>
      </c>
      <c r="C1005" s="2">
        <v>83</v>
      </c>
      <c r="D1005" s="2" t="s">
        <v>15</v>
      </c>
      <c r="E1005" s="2">
        <v>28</v>
      </c>
      <c r="F1005" s="2">
        <v>210256</v>
      </c>
      <c r="G1005" s="2">
        <v>41.313699999999997</v>
      </c>
      <c r="H1005" s="2">
        <v>40.854599999999998</v>
      </c>
      <c r="I1005" s="2">
        <v>42.544499999999999</v>
      </c>
      <c r="J1005" s="2">
        <v>42.837299999999999</v>
      </c>
      <c r="K1005" s="2">
        <v>0.96736100000000003</v>
      </c>
      <c r="L1005" s="2">
        <v>0.96722600000000003</v>
      </c>
      <c r="M1005" s="2">
        <v>0.965279</v>
      </c>
      <c r="N1005" s="2">
        <v>0.97025399999999995</v>
      </c>
    </row>
    <row r="1006" spans="2:14" x14ac:dyDescent="0.15">
      <c r="B1006" s="2">
        <v>84</v>
      </c>
      <c r="C1006" s="2">
        <v>84</v>
      </c>
      <c r="D1006" s="2" t="s">
        <v>15</v>
      </c>
      <c r="E1006" s="2">
        <v>28</v>
      </c>
      <c r="F1006" s="2">
        <v>79144</v>
      </c>
      <c r="G1006" s="2">
        <v>41.096200000000003</v>
      </c>
      <c r="H1006" s="2">
        <v>40.765300000000003</v>
      </c>
      <c r="I1006" s="2">
        <v>41.9191</v>
      </c>
      <c r="J1006" s="2">
        <v>42.258899999999997</v>
      </c>
      <c r="K1006" s="2">
        <v>0.96557400000000004</v>
      </c>
      <c r="L1006" s="2">
        <v>0.96652700000000003</v>
      </c>
      <c r="M1006" s="2">
        <v>0.95946799999999999</v>
      </c>
      <c r="N1006" s="2">
        <v>0.96596199999999999</v>
      </c>
    </row>
    <row r="1007" spans="2:14" x14ac:dyDescent="0.15">
      <c r="B1007" s="2">
        <v>85</v>
      </c>
      <c r="C1007" s="2">
        <v>85</v>
      </c>
      <c r="D1007" s="2" t="s">
        <v>15</v>
      </c>
      <c r="E1007" s="2">
        <v>28</v>
      </c>
      <c r="F1007" s="2">
        <v>153880</v>
      </c>
      <c r="G1007" s="2">
        <v>42.237400000000001</v>
      </c>
      <c r="H1007" s="2">
        <v>41.832299999999996</v>
      </c>
      <c r="I1007" s="2">
        <v>43.348799999999997</v>
      </c>
      <c r="J1007" s="2">
        <v>43.556899999999999</v>
      </c>
      <c r="K1007" s="2">
        <v>0.97204999999999997</v>
      </c>
      <c r="L1007" s="2">
        <v>0.97197800000000001</v>
      </c>
      <c r="M1007" s="2">
        <v>0.97040899999999997</v>
      </c>
      <c r="N1007" s="2">
        <v>0.97411899999999996</v>
      </c>
    </row>
    <row r="1008" spans="2:14" x14ac:dyDescent="0.15">
      <c r="B1008" s="2">
        <v>86</v>
      </c>
      <c r="C1008" s="2">
        <v>86</v>
      </c>
      <c r="D1008" s="2" t="s">
        <v>15</v>
      </c>
      <c r="E1008" s="2">
        <v>28</v>
      </c>
      <c r="F1008" s="2">
        <v>263288</v>
      </c>
      <c r="G1008" s="2">
        <v>41.956800000000001</v>
      </c>
      <c r="H1008" s="2">
        <v>41.652799999999999</v>
      </c>
      <c r="I1008" s="2">
        <v>42.774900000000002</v>
      </c>
      <c r="J1008" s="2">
        <v>42.962800000000001</v>
      </c>
      <c r="K1008" s="2">
        <v>0.96959399999999996</v>
      </c>
      <c r="L1008" s="2">
        <v>0.97021299999999999</v>
      </c>
      <c r="M1008" s="2">
        <v>0.96575599999999995</v>
      </c>
      <c r="N1008" s="2">
        <v>0.96972100000000006</v>
      </c>
    </row>
    <row r="1009" spans="1:14" x14ac:dyDescent="0.15">
      <c r="B1009" s="2">
        <v>87</v>
      </c>
      <c r="C1009" s="2">
        <v>87</v>
      </c>
      <c r="D1009" s="2" t="s">
        <v>15</v>
      </c>
      <c r="E1009" s="2">
        <v>28</v>
      </c>
      <c r="F1009" s="2">
        <v>276360</v>
      </c>
      <c r="G1009" s="2">
        <v>41.6875</v>
      </c>
      <c r="H1009" s="2">
        <v>41.3157</v>
      </c>
      <c r="I1009" s="2">
        <v>42.743600000000001</v>
      </c>
      <c r="J1009" s="2">
        <v>42.862400000000001</v>
      </c>
      <c r="K1009" s="2">
        <v>0.96922200000000003</v>
      </c>
      <c r="L1009" s="2">
        <v>0.96943699999999999</v>
      </c>
      <c r="M1009" s="2">
        <v>0.96690900000000002</v>
      </c>
      <c r="N1009" s="2">
        <v>0.97024200000000005</v>
      </c>
    </row>
    <row r="1010" spans="1:14" x14ac:dyDescent="0.15">
      <c r="B1010" s="2">
        <v>88</v>
      </c>
      <c r="C1010" s="2">
        <v>88</v>
      </c>
      <c r="D1010" s="2" t="s">
        <v>15</v>
      </c>
      <c r="E1010" s="2">
        <v>28</v>
      </c>
      <c r="F1010" s="2">
        <v>6824</v>
      </c>
      <c r="G1010" s="2">
        <v>41.734699999999997</v>
      </c>
      <c r="H1010" s="2">
        <v>41.364600000000003</v>
      </c>
      <c r="I1010" s="2">
        <v>42.781199999999998</v>
      </c>
      <c r="J1010" s="2">
        <v>42.908700000000003</v>
      </c>
      <c r="K1010" s="2">
        <v>0.96945800000000004</v>
      </c>
      <c r="L1010" s="2">
        <v>0.969669</v>
      </c>
      <c r="M1010" s="2">
        <v>0.96711000000000003</v>
      </c>
      <c r="N1010" s="2">
        <v>0.97053800000000001</v>
      </c>
    </row>
    <row r="1011" spans="1:14" x14ac:dyDescent="0.15">
      <c r="B1011" s="2">
        <v>89</v>
      </c>
      <c r="C1011" s="2">
        <v>89</v>
      </c>
      <c r="D1011" s="2" t="s">
        <v>15</v>
      </c>
      <c r="E1011" s="2">
        <v>28</v>
      </c>
      <c r="F1011" s="2">
        <v>144800</v>
      </c>
      <c r="G1011" s="2">
        <v>42.215600000000002</v>
      </c>
      <c r="H1011" s="2">
        <v>41.964799999999997</v>
      </c>
      <c r="I1011" s="2">
        <v>42.9313</v>
      </c>
      <c r="J1011" s="2">
        <v>43.005299999999998</v>
      </c>
      <c r="K1011" s="2">
        <v>0.97234699999999996</v>
      </c>
      <c r="L1011" s="2">
        <v>0.97327300000000005</v>
      </c>
      <c r="M1011" s="2">
        <v>0.96795299999999995</v>
      </c>
      <c r="N1011" s="2">
        <v>0.97118400000000005</v>
      </c>
    </row>
    <row r="1012" spans="1:14" x14ac:dyDescent="0.15">
      <c r="B1012" s="2">
        <v>90</v>
      </c>
      <c r="C1012" s="2">
        <v>90</v>
      </c>
      <c r="D1012" s="2" t="s">
        <v>15</v>
      </c>
      <c r="E1012" s="2">
        <v>28</v>
      </c>
      <c r="F1012" s="2">
        <v>230832</v>
      </c>
      <c r="G1012" s="2">
        <v>42.785299999999999</v>
      </c>
      <c r="H1012" s="2">
        <v>42.527099999999997</v>
      </c>
      <c r="I1012" s="2">
        <v>43.455100000000002</v>
      </c>
      <c r="J1012" s="2">
        <v>43.6646</v>
      </c>
      <c r="K1012" s="2">
        <v>0.97323199999999999</v>
      </c>
      <c r="L1012" s="2">
        <v>0.97350499999999995</v>
      </c>
      <c r="M1012" s="2">
        <v>0.97059799999999996</v>
      </c>
      <c r="N1012" s="2">
        <v>0.97422799999999998</v>
      </c>
    </row>
    <row r="1013" spans="1:14" x14ac:dyDescent="0.15">
      <c r="B1013" s="2">
        <v>91</v>
      </c>
      <c r="C1013" s="2">
        <v>91</v>
      </c>
      <c r="D1013" s="2" t="s">
        <v>15</v>
      </c>
      <c r="E1013" s="2">
        <v>28</v>
      </c>
      <c r="F1013" s="2">
        <v>368632</v>
      </c>
      <c r="G1013" s="2">
        <v>41.323700000000002</v>
      </c>
      <c r="H1013" s="2">
        <v>40.9878</v>
      </c>
      <c r="I1013" s="2">
        <v>42.225200000000001</v>
      </c>
      <c r="J1013" s="2">
        <v>42.437899999999999</v>
      </c>
      <c r="K1013" s="2">
        <v>0.96541100000000002</v>
      </c>
      <c r="L1013" s="2">
        <v>0.96612299999999995</v>
      </c>
      <c r="M1013" s="2">
        <v>0.96074499999999996</v>
      </c>
      <c r="N1013" s="2">
        <v>0.965808</v>
      </c>
    </row>
    <row r="1014" spans="1:14" x14ac:dyDescent="0.15">
      <c r="B1014" s="2">
        <v>92</v>
      </c>
      <c r="C1014" s="2">
        <v>92</v>
      </c>
      <c r="D1014" s="2" t="s">
        <v>15</v>
      </c>
      <c r="E1014" s="2">
        <v>28</v>
      </c>
      <c r="F1014" s="2">
        <v>257712</v>
      </c>
      <c r="G1014" s="2">
        <v>41.938600000000001</v>
      </c>
      <c r="H1014" s="2">
        <v>41.530200000000001</v>
      </c>
      <c r="I1014" s="2">
        <v>43.129199999999997</v>
      </c>
      <c r="J1014" s="2">
        <v>43.198500000000003</v>
      </c>
      <c r="K1014" s="2">
        <v>0.96837799999999996</v>
      </c>
      <c r="L1014" s="2">
        <v>0.96834200000000004</v>
      </c>
      <c r="M1014" s="2">
        <v>0.96696199999999999</v>
      </c>
      <c r="N1014" s="2">
        <v>0.97001000000000004</v>
      </c>
    </row>
    <row r="1015" spans="1:14" x14ac:dyDescent="0.15">
      <c r="B1015" s="2">
        <v>93</v>
      </c>
      <c r="C1015" s="2">
        <v>93</v>
      </c>
      <c r="D1015" s="2" t="s">
        <v>15</v>
      </c>
      <c r="E1015" s="2">
        <v>28</v>
      </c>
      <c r="F1015" s="2">
        <v>244944</v>
      </c>
      <c r="G1015" s="2">
        <v>43.162799999999997</v>
      </c>
      <c r="H1015" s="2">
        <v>42.789000000000001</v>
      </c>
      <c r="I1015" s="2">
        <v>44.184899999999999</v>
      </c>
      <c r="J1015" s="2">
        <v>44.383499999999998</v>
      </c>
      <c r="K1015" s="2">
        <v>0.97683399999999998</v>
      </c>
      <c r="L1015" s="2">
        <v>0.97679800000000006</v>
      </c>
      <c r="M1015" s="2">
        <v>0.97552399999999995</v>
      </c>
      <c r="N1015" s="2">
        <v>0.97836199999999995</v>
      </c>
    </row>
    <row r="1016" spans="1:14" x14ac:dyDescent="0.15">
      <c r="B1016" s="2">
        <v>94</v>
      </c>
      <c r="C1016" s="2">
        <v>94</v>
      </c>
      <c r="D1016" s="2" t="s">
        <v>15</v>
      </c>
      <c r="E1016" s="2">
        <v>28</v>
      </c>
      <c r="F1016" s="2">
        <v>5208</v>
      </c>
      <c r="G1016" s="2">
        <v>43.214100000000002</v>
      </c>
      <c r="H1016" s="2">
        <v>42.841000000000001</v>
      </c>
      <c r="I1016" s="2">
        <v>44.234699999999997</v>
      </c>
      <c r="J1016" s="2">
        <v>44.432299999999998</v>
      </c>
      <c r="K1016" s="2">
        <v>0.977024</v>
      </c>
      <c r="L1016" s="2">
        <v>0.97699100000000005</v>
      </c>
      <c r="M1016" s="2">
        <v>0.97569600000000001</v>
      </c>
      <c r="N1016" s="2">
        <v>0.97855099999999995</v>
      </c>
    </row>
    <row r="1017" spans="1:14" x14ac:dyDescent="0.15">
      <c r="B1017" s="2">
        <v>95</v>
      </c>
      <c r="C1017" s="2">
        <v>95</v>
      </c>
      <c r="D1017" s="2" t="s">
        <v>15</v>
      </c>
      <c r="E1017" s="2">
        <v>28</v>
      </c>
      <c r="F1017" s="2">
        <v>201424</v>
      </c>
      <c r="G1017" s="2">
        <v>43.993400000000001</v>
      </c>
      <c r="H1017" s="2">
        <v>43.641599999999997</v>
      </c>
      <c r="I1017" s="2">
        <v>44.885199999999998</v>
      </c>
      <c r="J1017" s="2">
        <v>45.212299999999999</v>
      </c>
      <c r="K1017" s="2">
        <v>0.97997199999999995</v>
      </c>
      <c r="L1017" s="2">
        <v>0.97980800000000001</v>
      </c>
      <c r="M1017" s="2">
        <v>0.97900399999999999</v>
      </c>
      <c r="N1017" s="2">
        <v>0.98192400000000002</v>
      </c>
    </row>
    <row r="1018" spans="1:14" x14ac:dyDescent="0.15">
      <c r="B1018" s="2">
        <v>96</v>
      </c>
      <c r="C1018" s="2">
        <v>96</v>
      </c>
      <c r="D1018" s="2" t="s">
        <v>15</v>
      </c>
      <c r="E1018" s="2">
        <v>28</v>
      </c>
      <c r="F1018" s="2">
        <v>267424</v>
      </c>
      <c r="G1018" s="2">
        <v>43.097799999999999</v>
      </c>
      <c r="H1018" s="2">
        <v>42.63</v>
      </c>
      <c r="I1018" s="2">
        <v>44.3</v>
      </c>
      <c r="J1018" s="2">
        <v>44.702300000000001</v>
      </c>
      <c r="K1018" s="2">
        <v>0.97415399999999996</v>
      </c>
      <c r="L1018" s="2">
        <v>0.973445</v>
      </c>
      <c r="M1018" s="2">
        <v>0.97436500000000004</v>
      </c>
      <c r="N1018" s="2">
        <v>0.97819299999999998</v>
      </c>
    </row>
    <row r="1019" spans="1:14" x14ac:dyDescent="0.15">
      <c r="B1019" s="2">
        <v>97</v>
      </c>
      <c r="C1019" s="2">
        <v>97</v>
      </c>
      <c r="D1019" s="2" t="s">
        <v>15</v>
      </c>
      <c r="E1019" s="2">
        <v>28</v>
      </c>
      <c r="F1019" s="2">
        <v>246504</v>
      </c>
      <c r="G1019" s="2">
        <v>42.802599999999998</v>
      </c>
      <c r="H1019" s="2">
        <v>42.307600000000001</v>
      </c>
      <c r="I1019" s="2">
        <v>44.0197</v>
      </c>
      <c r="J1019" s="2">
        <v>44.555900000000001</v>
      </c>
      <c r="K1019" s="2">
        <v>0.97221299999999999</v>
      </c>
      <c r="L1019" s="2">
        <v>0.97135400000000005</v>
      </c>
      <c r="M1019" s="2">
        <v>0.97220499999999999</v>
      </c>
      <c r="N1019" s="2">
        <v>0.97737399999999997</v>
      </c>
    </row>
    <row r="1020" spans="1:14" x14ac:dyDescent="0.15">
      <c r="B1020" s="2">
        <v>98</v>
      </c>
      <c r="C1020" s="2">
        <v>98</v>
      </c>
      <c r="D1020" s="2" t="s">
        <v>15</v>
      </c>
      <c r="E1020" s="2">
        <v>28</v>
      </c>
      <c r="F1020" s="2">
        <v>214104</v>
      </c>
      <c r="G1020" s="2">
        <v>42.751199999999997</v>
      </c>
      <c r="H1020" s="2">
        <v>42.343899999999998</v>
      </c>
      <c r="I1020" s="2">
        <v>43.790300000000002</v>
      </c>
      <c r="J1020" s="2">
        <v>44.156399999999998</v>
      </c>
      <c r="K1020" s="2">
        <v>0.97228300000000001</v>
      </c>
      <c r="L1020" s="2">
        <v>0.9718</v>
      </c>
      <c r="M1020" s="2">
        <v>0.97127799999999997</v>
      </c>
      <c r="N1020" s="2">
        <v>0.97618199999999999</v>
      </c>
    </row>
    <row r="1021" spans="1:14" x14ac:dyDescent="0.15">
      <c r="A1021" s="2"/>
      <c r="B1021" s="2">
        <v>99</v>
      </c>
      <c r="C1021" s="2">
        <v>99</v>
      </c>
      <c r="D1021" s="2" t="s">
        <v>15</v>
      </c>
      <c r="E1021" s="2">
        <v>28</v>
      </c>
      <c r="F1021" s="2">
        <v>180680</v>
      </c>
      <c r="G1021" s="2">
        <v>42.385599999999997</v>
      </c>
      <c r="H1021" s="2">
        <v>42.018999999999998</v>
      </c>
      <c r="I1021" s="2">
        <v>43.276699999999998</v>
      </c>
      <c r="J1021" s="2">
        <v>43.694499999999998</v>
      </c>
      <c r="K1021" s="2">
        <v>0.97074300000000002</v>
      </c>
      <c r="L1021" s="2">
        <v>0.97055899999999995</v>
      </c>
      <c r="M1021" s="2">
        <v>0.96803499999999998</v>
      </c>
      <c r="N1021" s="2">
        <v>0.97455499999999995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1"/>
  <sheetViews>
    <sheetView workbookViewId="0">
      <pane ySplit="1" topLeftCell="A38" activePane="bottomLeft" state="frozen"/>
      <selection pane="bottomLeft" activeCell="A40" sqref="A40"/>
    </sheetView>
  </sheetViews>
  <sheetFormatPr defaultRowHeight="13.5" x14ac:dyDescent="0.15"/>
  <sheetData>
    <row r="1" spans="1:14" ht="29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15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>
        <v>0</v>
      </c>
      <c r="C4" s="2">
        <v>0</v>
      </c>
      <c r="D4" s="2" t="s">
        <v>14</v>
      </c>
      <c r="E4" s="2">
        <v>28</v>
      </c>
      <c r="F4" s="2">
        <v>2417928</v>
      </c>
      <c r="G4" s="2">
        <v>37.822699999999998</v>
      </c>
      <c r="H4" s="2">
        <v>36.099699999999999</v>
      </c>
      <c r="I4" s="2">
        <v>41.400300000000001</v>
      </c>
      <c r="J4" s="2">
        <v>44.583100000000002</v>
      </c>
      <c r="K4" s="2">
        <v>0.96541999999999994</v>
      </c>
      <c r="L4" s="2">
        <v>0.96449700000000005</v>
      </c>
      <c r="M4" s="2">
        <v>0.96321800000000002</v>
      </c>
      <c r="N4" s="2">
        <v>0.973163</v>
      </c>
    </row>
    <row r="5" spans="1:14" x14ac:dyDescent="0.15">
      <c r="A5" s="2"/>
      <c r="B5" s="2">
        <v>1</v>
      </c>
      <c r="C5" s="2">
        <v>1</v>
      </c>
      <c r="D5" s="2" t="s">
        <v>15</v>
      </c>
      <c r="E5" s="2">
        <v>28</v>
      </c>
      <c r="F5" s="2">
        <v>475504</v>
      </c>
      <c r="G5" s="2">
        <v>36.6646</v>
      </c>
      <c r="H5" s="2">
        <v>34.818600000000004</v>
      </c>
      <c r="I5" s="2">
        <v>40.502800000000001</v>
      </c>
      <c r="J5" s="2">
        <v>43.9026</v>
      </c>
      <c r="K5" s="2">
        <v>0.95413400000000004</v>
      </c>
      <c r="L5" s="2">
        <v>0.95127600000000001</v>
      </c>
      <c r="M5" s="2">
        <v>0.95559099999999997</v>
      </c>
      <c r="N5" s="2">
        <v>0.96982500000000005</v>
      </c>
    </row>
    <row r="6" spans="1:14" x14ac:dyDescent="0.15">
      <c r="A6" s="2"/>
      <c r="B6" s="2">
        <v>2</v>
      </c>
      <c r="C6" s="2">
        <v>2</v>
      </c>
      <c r="D6" s="2" t="s">
        <v>15</v>
      </c>
      <c r="E6" s="2">
        <v>28</v>
      </c>
      <c r="F6" s="2">
        <v>815784</v>
      </c>
      <c r="G6" s="2">
        <v>35.998899999999999</v>
      </c>
      <c r="H6" s="2">
        <v>34.317500000000003</v>
      </c>
      <c r="I6" s="2">
        <v>39.327599999999997</v>
      </c>
      <c r="J6" s="2">
        <v>42.758600000000001</v>
      </c>
      <c r="K6" s="2">
        <v>0.94675900000000002</v>
      </c>
      <c r="L6" s="2">
        <v>0.94528699999999999</v>
      </c>
      <c r="M6" s="2">
        <v>0.94257899999999994</v>
      </c>
      <c r="N6" s="2">
        <v>0.95977000000000001</v>
      </c>
    </row>
    <row r="7" spans="1:14" x14ac:dyDescent="0.15">
      <c r="A7" s="2"/>
      <c r="B7" s="2">
        <v>3</v>
      </c>
      <c r="C7" s="2">
        <v>3</v>
      </c>
      <c r="D7" s="2" t="s">
        <v>15</v>
      </c>
      <c r="E7" s="2">
        <v>28</v>
      </c>
      <c r="F7" s="2">
        <v>547240</v>
      </c>
      <c r="G7" s="2">
        <v>35.350900000000003</v>
      </c>
      <c r="H7" s="2">
        <v>33.817300000000003</v>
      </c>
      <c r="I7" s="2">
        <v>38.105400000000003</v>
      </c>
      <c r="J7" s="2">
        <v>41.797699999999999</v>
      </c>
      <c r="K7" s="2">
        <v>0.93906299999999998</v>
      </c>
      <c r="L7" s="2">
        <v>0.93947800000000004</v>
      </c>
      <c r="M7" s="2">
        <v>0.92655699999999996</v>
      </c>
      <c r="N7" s="2">
        <v>0.94907900000000001</v>
      </c>
    </row>
    <row r="8" spans="1:14" x14ac:dyDescent="0.15">
      <c r="A8" s="2"/>
      <c r="B8" s="2">
        <v>4</v>
      </c>
      <c r="C8" s="2">
        <v>4</v>
      </c>
      <c r="D8" s="2" t="s">
        <v>15</v>
      </c>
      <c r="E8" s="2">
        <v>28</v>
      </c>
      <c r="F8" s="2">
        <v>291504</v>
      </c>
      <c r="G8" s="2">
        <v>35.998100000000001</v>
      </c>
      <c r="H8" s="2">
        <v>34.326099999999997</v>
      </c>
      <c r="I8" s="2">
        <v>39.423699999999997</v>
      </c>
      <c r="J8" s="2">
        <v>42.604900000000001</v>
      </c>
      <c r="K8" s="2">
        <v>0.94637499999999997</v>
      </c>
      <c r="L8" s="2">
        <v>0.94484599999999996</v>
      </c>
      <c r="M8" s="2">
        <v>0.943797</v>
      </c>
      <c r="N8" s="2">
        <v>0.95812799999999998</v>
      </c>
    </row>
    <row r="9" spans="1:14" x14ac:dyDescent="0.15">
      <c r="A9" s="1"/>
      <c r="B9" s="2">
        <v>5</v>
      </c>
      <c r="C9" s="2">
        <v>5</v>
      </c>
      <c r="D9" s="2" t="s">
        <v>15</v>
      </c>
      <c r="E9" s="2">
        <v>28</v>
      </c>
      <c r="F9" s="2">
        <v>593096</v>
      </c>
      <c r="G9" s="2">
        <v>36.042700000000004</v>
      </c>
      <c r="H9" s="2">
        <v>34.2819</v>
      </c>
      <c r="I9" s="2">
        <v>39.787999999999997</v>
      </c>
      <c r="J9" s="2">
        <v>42.862099999999998</v>
      </c>
      <c r="K9" s="2">
        <v>0.9466</v>
      </c>
      <c r="L9" s="2">
        <v>0.94411</v>
      </c>
      <c r="M9" s="2">
        <v>0.94753399999999999</v>
      </c>
      <c r="N9" s="2">
        <v>0.96060599999999996</v>
      </c>
    </row>
    <row r="10" spans="1:14" x14ac:dyDescent="0.15">
      <c r="A10" s="1"/>
      <c r="B10" s="2">
        <v>6</v>
      </c>
      <c r="C10" s="2">
        <v>6</v>
      </c>
      <c r="D10" s="2" t="s">
        <v>15</v>
      </c>
      <c r="E10" s="2">
        <v>28</v>
      </c>
      <c r="F10" s="2">
        <v>637688</v>
      </c>
      <c r="G10" s="2">
        <v>36.223700000000001</v>
      </c>
      <c r="H10" s="2">
        <v>34.395800000000001</v>
      </c>
      <c r="I10" s="2">
        <v>40.2121</v>
      </c>
      <c r="J10" s="2">
        <v>43.203200000000002</v>
      </c>
      <c r="K10" s="2">
        <v>0.94766899999999998</v>
      </c>
      <c r="L10" s="2">
        <v>0.94417499999999999</v>
      </c>
      <c r="M10" s="2">
        <v>0.95240400000000003</v>
      </c>
      <c r="N10" s="2">
        <v>0.96390500000000001</v>
      </c>
    </row>
    <row r="11" spans="1:14" x14ac:dyDescent="0.15">
      <c r="A11" s="1"/>
      <c r="B11" s="2">
        <v>7</v>
      </c>
      <c r="C11" s="2">
        <v>7</v>
      </c>
      <c r="D11" s="2" t="s">
        <v>15</v>
      </c>
      <c r="E11" s="2">
        <v>28</v>
      </c>
      <c r="F11" s="2">
        <v>809832</v>
      </c>
      <c r="G11" s="2">
        <v>36.027200000000001</v>
      </c>
      <c r="H11" s="2">
        <v>34.223999999999997</v>
      </c>
      <c r="I11" s="2">
        <v>39.903799999999997</v>
      </c>
      <c r="J11" s="2">
        <v>42.969700000000003</v>
      </c>
      <c r="K11" s="2">
        <v>0.946434</v>
      </c>
      <c r="L11" s="2">
        <v>0.94344600000000001</v>
      </c>
      <c r="M11" s="2">
        <v>0.94918599999999997</v>
      </c>
      <c r="N11" s="2">
        <v>0.96161200000000002</v>
      </c>
    </row>
    <row r="12" spans="1:14" x14ac:dyDescent="0.15">
      <c r="B12" s="2">
        <v>8</v>
      </c>
      <c r="C12" s="2">
        <v>8</v>
      </c>
      <c r="D12" s="2" t="s">
        <v>15</v>
      </c>
      <c r="E12" s="2">
        <v>28</v>
      </c>
      <c r="F12" s="2">
        <v>442776</v>
      </c>
      <c r="G12" s="2">
        <v>36.463200000000001</v>
      </c>
      <c r="H12" s="2">
        <v>34.597999999999999</v>
      </c>
      <c r="I12" s="2">
        <v>40.624400000000001</v>
      </c>
      <c r="J12" s="2">
        <v>43.493400000000001</v>
      </c>
      <c r="K12" s="2">
        <v>0.950465</v>
      </c>
      <c r="L12" s="2">
        <v>0.94669800000000004</v>
      </c>
      <c r="M12" s="2">
        <v>0.956812</v>
      </c>
      <c r="N12" s="2">
        <v>0.96672199999999997</v>
      </c>
    </row>
    <row r="13" spans="1:14" x14ac:dyDescent="0.15">
      <c r="B13" s="2">
        <v>9</v>
      </c>
      <c r="C13" s="2">
        <v>9</v>
      </c>
      <c r="D13" s="2" t="s">
        <v>15</v>
      </c>
      <c r="E13" s="2">
        <v>28</v>
      </c>
      <c r="F13" s="2">
        <v>842896</v>
      </c>
      <c r="G13" s="2">
        <v>36.257899999999999</v>
      </c>
      <c r="H13" s="2">
        <v>34.422899999999998</v>
      </c>
      <c r="I13" s="2">
        <v>40.320999999999998</v>
      </c>
      <c r="J13" s="2">
        <v>43.204700000000003</v>
      </c>
      <c r="K13" s="2">
        <v>0.94862900000000006</v>
      </c>
      <c r="L13" s="2">
        <v>0.94520300000000002</v>
      </c>
      <c r="M13" s="2">
        <v>0.95355699999999999</v>
      </c>
      <c r="N13" s="2">
        <v>0.964256</v>
      </c>
    </row>
    <row r="14" spans="1:14" x14ac:dyDescent="0.15">
      <c r="B14" s="2">
        <v>10</v>
      </c>
      <c r="C14" s="2">
        <v>10</v>
      </c>
      <c r="D14" s="2" t="s">
        <v>15</v>
      </c>
      <c r="E14" s="2">
        <v>28</v>
      </c>
      <c r="F14" s="2">
        <v>888112</v>
      </c>
      <c r="G14" s="2">
        <v>36.394799999999996</v>
      </c>
      <c r="H14" s="2">
        <v>34.459099999999999</v>
      </c>
      <c r="I14" s="2">
        <v>40.776499999999999</v>
      </c>
      <c r="J14" s="2">
        <v>43.627299999999998</v>
      </c>
      <c r="K14" s="2">
        <v>0.949743</v>
      </c>
      <c r="L14" s="2">
        <v>0.94529099999999999</v>
      </c>
      <c r="M14" s="2">
        <v>0.958125</v>
      </c>
      <c r="N14" s="2">
        <v>0.96807299999999996</v>
      </c>
    </row>
    <row r="15" spans="1:14" x14ac:dyDescent="0.15">
      <c r="B15" s="2">
        <v>11</v>
      </c>
      <c r="C15" s="2">
        <v>11</v>
      </c>
      <c r="D15" s="2" t="s">
        <v>15</v>
      </c>
      <c r="E15" s="2">
        <v>28</v>
      </c>
      <c r="F15" s="2">
        <v>470024</v>
      </c>
      <c r="G15" s="2">
        <v>36.1372</v>
      </c>
      <c r="H15" s="2">
        <v>34.208799999999997</v>
      </c>
      <c r="I15" s="2">
        <v>40.463500000000003</v>
      </c>
      <c r="J15" s="2">
        <v>43.380800000000001</v>
      </c>
      <c r="K15" s="2">
        <v>0.94715400000000005</v>
      </c>
      <c r="L15" s="2">
        <v>0.94269499999999995</v>
      </c>
      <c r="M15" s="2">
        <v>0.95516100000000004</v>
      </c>
      <c r="N15" s="2">
        <v>0.96589899999999995</v>
      </c>
    </row>
    <row r="16" spans="1:14" x14ac:dyDescent="0.15">
      <c r="B16" s="2">
        <v>12</v>
      </c>
      <c r="C16" s="2">
        <v>12</v>
      </c>
      <c r="D16" s="2" t="s">
        <v>15</v>
      </c>
      <c r="E16" s="2">
        <v>28</v>
      </c>
      <c r="F16" s="2">
        <v>907008</v>
      </c>
      <c r="G16" s="2">
        <v>36.418199999999999</v>
      </c>
      <c r="H16" s="2">
        <v>34.474800000000002</v>
      </c>
      <c r="I16" s="2">
        <v>40.783499999999997</v>
      </c>
      <c r="J16" s="2">
        <v>43.713000000000001</v>
      </c>
      <c r="K16" s="2">
        <v>0.94955599999999996</v>
      </c>
      <c r="L16" s="2">
        <v>0.94491499999999995</v>
      </c>
      <c r="M16" s="2">
        <v>0.95813899999999996</v>
      </c>
      <c r="N16" s="2">
        <v>0.96882000000000001</v>
      </c>
    </row>
    <row r="17" spans="2:14" x14ac:dyDescent="0.15">
      <c r="B17" s="2">
        <v>13</v>
      </c>
      <c r="C17" s="2">
        <v>13</v>
      </c>
      <c r="D17" s="2" t="s">
        <v>15</v>
      </c>
      <c r="E17" s="2">
        <v>28</v>
      </c>
      <c r="F17" s="2">
        <v>687032</v>
      </c>
      <c r="G17" s="2">
        <v>36.497900000000001</v>
      </c>
      <c r="H17" s="2">
        <v>34.5505</v>
      </c>
      <c r="I17" s="2">
        <v>40.872700000000002</v>
      </c>
      <c r="J17" s="2">
        <v>43.807699999999997</v>
      </c>
      <c r="K17" s="2">
        <v>0.94930199999999998</v>
      </c>
      <c r="L17" s="2">
        <v>0.94431699999999996</v>
      </c>
      <c r="M17" s="2">
        <v>0.95897399999999999</v>
      </c>
      <c r="N17" s="2">
        <v>0.96954300000000004</v>
      </c>
    </row>
    <row r="18" spans="2:14" x14ac:dyDescent="0.15">
      <c r="B18" s="2">
        <v>14</v>
      </c>
      <c r="C18" s="2">
        <v>14</v>
      </c>
      <c r="D18" s="2" t="s">
        <v>15</v>
      </c>
      <c r="E18" s="2">
        <v>28</v>
      </c>
      <c r="F18" s="2">
        <v>758704</v>
      </c>
      <c r="G18" s="2">
        <v>36.345799999999997</v>
      </c>
      <c r="H18" s="2">
        <v>34.364600000000003</v>
      </c>
      <c r="I18" s="2">
        <v>40.810699999999997</v>
      </c>
      <c r="J18" s="2">
        <v>43.7684</v>
      </c>
      <c r="K18" s="2">
        <v>0.94797200000000004</v>
      </c>
      <c r="L18" s="2">
        <v>0.94268200000000002</v>
      </c>
      <c r="M18" s="2">
        <v>0.95842899999999998</v>
      </c>
      <c r="N18" s="2">
        <v>0.96925399999999995</v>
      </c>
    </row>
    <row r="19" spans="2:14" x14ac:dyDescent="0.15">
      <c r="B19" s="2">
        <v>15</v>
      </c>
      <c r="C19" s="2">
        <v>15</v>
      </c>
      <c r="D19" s="2" t="s">
        <v>15</v>
      </c>
      <c r="E19" s="2">
        <v>28</v>
      </c>
      <c r="F19" s="2">
        <v>674824</v>
      </c>
      <c r="G19" s="2">
        <v>36.483600000000003</v>
      </c>
      <c r="H19" s="2">
        <v>34.533000000000001</v>
      </c>
      <c r="I19" s="2">
        <v>40.882300000000001</v>
      </c>
      <c r="J19" s="2">
        <v>43.788899999999998</v>
      </c>
      <c r="K19" s="2">
        <v>0.94856099999999999</v>
      </c>
      <c r="L19" s="2">
        <v>0.94332499999999997</v>
      </c>
      <c r="M19" s="2">
        <v>0.95904500000000004</v>
      </c>
      <c r="N19" s="2">
        <v>0.96949200000000002</v>
      </c>
    </row>
    <row r="20" spans="2:14" x14ac:dyDescent="0.15">
      <c r="B20" s="2">
        <v>16</v>
      </c>
      <c r="C20" s="2">
        <v>16</v>
      </c>
      <c r="D20" s="2" t="s">
        <v>15</v>
      </c>
      <c r="E20" s="2">
        <v>28</v>
      </c>
      <c r="F20" s="2">
        <v>879416</v>
      </c>
      <c r="G20" s="2">
        <v>36.337800000000001</v>
      </c>
      <c r="H20" s="2">
        <v>34.408099999999997</v>
      </c>
      <c r="I20" s="2">
        <v>40.684899999999999</v>
      </c>
      <c r="J20" s="2">
        <v>43.5687</v>
      </c>
      <c r="K20" s="2">
        <v>0.94781800000000005</v>
      </c>
      <c r="L20" s="2">
        <v>0.94294900000000004</v>
      </c>
      <c r="M20" s="2">
        <v>0.95709100000000003</v>
      </c>
      <c r="N20" s="2">
        <v>0.96775800000000001</v>
      </c>
    </row>
    <row r="21" spans="2:14" x14ac:dyDescent="0.15">
      <c r="B21" s="2">
        <v>17</v>
      </c>
      <c r="C21" s="2">
        <v>17</v>
      </c>
      <c r="D21" s="2" t="s">
        <v>15</v>
      </c>
      <c r="E21" s="2">
        <v>28</v>
      </c>
      <c r="F21" s="2">
        <v>560136</v>
      </c>
      <c r="G21" s="2">
        <v>36.615400000000001</v>
      </c>
      <c r="H21" s="2">
        <v>34.777200000000001</v>
      </c>
      <c r="I21" s="2">
        <v>40.604799999999997</v>
      </c>
      <c r="J21" s="2">
        <v>43.654899999999998</v>
      </c>
      <c r="K21" s="2">
        <v>0.95003000000000004</v>
      </c>
      <c r="L21" s="2">
        <v>0.94598199999999999</v>
      </c>
      <c r="M21" s="2">
        <v>0.95622399999999996</v>
      </c>
      <c r="N21" s="2">
        <v>0.96812799999999999</v>
      </c>
    </row>
    <row r="22" spans="2:14" x14ac:dyDescent="0.15">
      <c r="B22" s="2">
        <v>18</v>
      </c>
      <c r="C22" s="2">
        <v>18</v>
      </c>
      <c r="D22" s="2" t="s">
        <v>15</v>
      </c>
      <c r="E22" s="2">
        <v>28</v>
      </c>
      <c r="F22" s="2">
        <v>1198696</v>
      </c>
      <c r="G22" s="2">
        <v>35.896999999999998</v>
      </c>
      <c r="H22" s="2">
        <v>34.409399999999998</v>
      </c>
      <c r="I22" s="2">
        <v>38.734099999999998</v>
      </c>
      <c r="J22" s="2">
        <v>41.985599999999998</v>
      </c>
      <c r="K22" s="2">
        <v>0.94312300000000004</v>
      </c>
      <c r="L22" s="2">
        <v>0.94290600000000002</v>
      </c>
      <c r="M22" s="2">
        <v>0.93541600000000003</v>
      </c>
      <c r="N22" s="2">
        <v>0.952129</v>
      </c>
    </row>
    <row r="23" spans="2:14" x14ac:dyDescent="0.15">
      <c r="B23" s="2">
        <v>19</v>
      </c>
      <c r="C23" s="2">
        <v>19</v>
      </c>
      <c r="D23" s="2" t="s">
        <v>15</v>
      </c>
      <c r="E23" s="2">
        <v>28</v>
      </c>
      <c r="F23" s="2">
        <v>727688</v>
      </c>
      <c r="G23" s="2">
        <v>36.323</v>
      </c>
      <c r="H23" s="2">
        <v>34.602800000000002</v>
      </c>
      <c r="I23" s="2">
        <v>40.0715</v>
      </c>
      <c r="J23" s="2">
        <v>42.896000000000001</v>
      </c>
      <c r="K23" s="2">
        <v>0.94692600000000005</v>
      </c>
      <c r="L23" s="2">
        <v>0.94393099999999996</v>
      </c>
      <c r="M23" s="2">
        <v>0.95033500000000004</v>
      </c>
      <c r="N23" s="2">
        <v>0.96148400000000001</v>
      </c>
    </row>
    <row r="24" spans="2:14" x14ac:dyDescent="0.15">
      <c r="B24" s="2">
        <v>20</v>
      </c>
      <c r="C24" s="2">
        <v>20</v>
      </c>
      <c r="D24" s="2" t="s">
        <v>15</v>
      </c>
      <c r="E24" s="2">
        <v>28</v>
      </c>
      <c r="F24" s="2">
        <v>549128</v>
      </c>
      <c r="G24" s="2">
        <v>36.087600000000002</v>
      </c>
      <c r="H24" s="2">
        <v>34.401400000000002</v>
      </c>
      <c r="I24" s="2">
        <v>39.670900000000003</v>
      </c>
      <c r="J24" s="2">
        <v>42.621299999999998</v>
      </c>
      <c r="K24" s="2">
        <v>0.94456899999999999</v>
      </c>
      <c r="L24" s="2">
        <v>0.94199699999999997</v>
      </c>
      <c r="M24" s="2">
        <v>0.94601599999999997</v>
      </c>
      <c r="N24" s="2">
        <v>0.95855299999999999</v>
      </c>
    </row>
    <row r="25" spans="2:14" x14ac:dyDescent="0.15">
      <c r="B25" s="2">
        <v>21</v>
      </c>
      <c r="C25" s="2">
        <v>21</v>
      </c>
      <c r="D25" s="2" t="s">
        <v>15</v>
      </c>
      <c r="E25" s="2">
        <v>28</v>
      </c>
      <c r="F25" s="2">
        <v>863888</v>
      </c>
      <c r="G25" s="2">
        <v>36.446100000000001</v>
      </c>
      <c r="H25" s="2">
        <v>34.6462</v>
      </c>
      <c r="I25" s="2">
        <v>40.470199999999998</v>
      </c>
      <c r="J25" s="2">
        <v>43.221499999999999</v>
      </c>
      <c r="K25" s="2">
        <v>0.94811199999999995</v>
      </c>
      <c r="L25" s="2">
        <v>0.94432400000000005</v>
      </c>
      <c r="M25" s="2">
        <v>0.95425800000000005</v>
      </c>
      <c r="N25" s="2">
        <v>0.96469700000000003</v>
      </c>
    </row>
    <row r="26" spans="2:14" x14ac:dyDescent="0.15">
      <c r="B26" s="2">
        <v>22</v>
      </c>
      <c r="C26" s="2">
        <v>22</v>
      </c>
      <c r="D26" s="2" t="s">
        <v>15</v>
      </c>
      <c r="E26" s="2">
        <v>28</v>
      </c>
      <c r="F26" s="2">
        <v>694616</v>
      </c>
      <c r="G26" s="2">
        <v>36.514899999999997</v>
      </c>
      <c r="H26" s="2">
        <v>34.685899999999997</v>
      </c>
      <c r="I26" s="2">
        <v>40.655099999999997</v>
      </c>
      <c r="J26" s="2">
        <v>43.3489</v>
      </c>
      <c r="K26" s="2">
        <v>0.948322</v>
      </c>
      <c r="L26" s="2">
        <v>0.94412600000000002</v>
      </c>
      <c r="M26" s="2">
        <v>0.95588099999999998</v>
      </c>
      <c r="N26" s="2">
        <v>0.96593600000000002</v>
      </c>
    </row>
    <row r="27" spans="2:14" x14ac:dyDescent="0.15">
      <c r="B27" s="2">
        <v>23</v>
      </c>
      <c r="C27" s="2">
        <v>23</v>
      </c>
      <c r="D27" s="2" t="s">
        <v>15</v>
      </c>
      <c r="E27" s="2">
        <v>28</v>
      </c>
      <c r="F27" s="2">
        <v>781608</v>
      </c>
      <c r="G27" s="2">
        <v>36.379300000000001</v>
      </c>
      <c r="H27" s="2">
        <v>34.503900000000002</v>
      </c>
      <c r="I27" s="2">
        <v>40.627000000000002</v>
      </c>
      <c r="J27" s="2">
        <v>43.3842</v>
      </c>
      <c r="K27" s="2">
        <v>0.94726299999999997</v>
      </c>
      <c r="L27" s="2">
        <v>0.94267100000000004</v>
      </c>
      <c r="M27" s="2">
        <v>0.955932</v>
      </c>
      <c r="N27" s="2">
        <v>0.96614900000000004</v>
      </c>
    </row>
    <row r="28" spans="2:14" x14ac:dyDescent="0.15">
      <c r="B28" s="2">
        <v>24</v>
      </c>
      <c r="C28" s="2">
        <v>24</v>
      </c>
      <c r="D28" s="2" t="s">
        <v>15</v>
      </c>
      <c r="E28" s="2">
        <v>28</v>
      </c>
      <c r="F28" s="2">
        <v>708168</v>
      </c>
      <c r="G28" s="2">
        <v>36.528399999999998</v>
      </c>
      <c r="H28" s="2">
        <v>34.646099999999997</v>
      </c>
      <c r="I28" s="2">
        <v>40.7973</v>
      </c>
      <c r="J28" s="2">
        <v>43.5533</v>
      </c>
      <c r="K28" s="2">
        <v>0.94847899999999996</v>
      </c>
      <c r="L28" s="2">
        <v>0.943832</v>
      </c>
      <c r="M28" s="2">
        <v>0.95731500000000003</v>
      </c>
      <c r="N28" s="2">
        <v>0.96751900000000002</v>
      </c>
    </row>
    <row r="29" spans="2:14" x14ac:dyDescent="0.15">
      <c r="B29" s="2">
        <v>25</v>
      </c>
      <c r="C29" s="2">
        <v>25</v>
      </c>
      <c r="D29" s="2" t="s">
        <v>15</v>
      </c>
      <c r="E29" s="2">
        <v>28</v>
      </c>
      <c r="F29" s="2">
        <v>919160</v>
      </c>
      <c r="G29" s="2">
        <v>36.402099999999997</v>
      </c>
      <c r="H29" s="2">
        <v>34.549900000000001</v>
      </c>
      <c r="I29" s="2">
        <v>40.575699999999998</v>
      </c>
      <c r="J29" s="2">
        <v>43.341999999999999</v>
      </c>
      <c r="K29" s="2">
        <v>0.94854400000000005</v>
      </c>
      <c r="L29" s="2">
        <v>0.94459599999999999</v>
      </c>
      <c r="M29" s="2">
        <v>0.95506000000000002</v>
      </c>
      <c r="N29" s="2">
        <v>0.96571600000000002</v>
      </c>
    </row>
    <row r="30" spans="2:14" x14ac:dyDescent="0.15">
      <c r="B30" s="2">
        <v>26</v>
      </c>
      <c r="C30" s="2">
        <v>26</v>
      </c>
      <c r="D30" s="2" t="s">
        <v>15</v>
      </c>
      <c r="E30" s="2">
        <v>28</v>
      </c>
      <c r="F30" s="2">
        <v>497536</v>
      </c>
      <c r="G30" s="2">
        <v>36.780900000000003</v>
      </c>
      <c r="H30" s="2">
        <v>34.879600000000003</v>
      </c>
      <c r="I30" s="2">
        <v>41.116799999999998</v>
      </c>
      <c r="J30" s="2">
        <v>43.852800000000002</v>
      </c>
      <c r="K30" s="2">
        <v>0.95208000000000004</v>
      </c>
      <c r="L30" s="2">
        <v>0.94771700000000003</v>
      </c>
      <c r="M30" s="2">
        <v>0.96052499999999996</v>
      </c>
      <c r="N30" s="2">
        <v>0.96981600000000001</v>
      </c>
    </row>
    <row r="31" spans="2:14" x14ac:dyDescent="0.15">
      <c r="B31" s="2">
        <v>27</v>
      </c>
      <c r="C31" s="2">
        <v>27</v>
      </c>
      <c r="D31" s="2" t="s">
        <v>15</v>
      </c>
      <c r="E31" s="2">
        <v>28</v>
      </c>
      <c r="F31" s="2">
        <v>922432</v>
      </c>
      <c r="G31" s="2">
        <v>36.523299999999999</v>
      </c>
      <c r="H31" s="2">
        <v>34.658000000000001</v>
      </c>
      <c r="I31" s="2">
        <v>40.768000000000001</v>
      </c>
      <c r="J31" s="2">
        <v>43.470799999999997</v>
      </c>
      <c r="K31" s="2">
        <v>0.94993399999999995</v>
      </c>
      <c r="L31" s="2">
        <v>0.94597799999999999</v>
      </c>
      <c r="M31" s="2">
        <v>0.95674400000000004</v>
      </c>
      <c r="N31" s="2">
        <v>0.96686000000000005</v>
      </c>
    </row>
    <row r="32" spans="2:14" x14ac:dyDescent="0.15">
      <c r="B32" s="2">
        <v>28</v>
      </c>
      <c r="C32" s="2">
        <v>28</v>
      </c>
      <c r="D32" s="2" t="s">
        <v>15</v>
      </c>
      <c r="E32" s="2">
        <v>28</v>
      </c>
      <c r="F32" s="2">
        <v>944368</v>
      </c>
      <c r="G32" s="2">
        <v>36.5779</v>
      </c>
      <c r="H32" s="2">
        <v>34.633200000000002</v>
      </c>
      <c r="I32" s="2">
        <v>41.025500000000001</v>
      </c>
      <c r="J32" s="2">
        <v>43.798400000000001</v>
      </c>
      <c r="K32" s="2">
        <v>0.94998700000000003</v>
      </c>
      <c r="L32" s="2">
        <v>0.94513499999999995</v>
      </c>
      <c r="M32" s="2">
        <v>0.95931</v>
      </c>
      <c r="N32" s="2">
        <v>0.96977500000000005</v>
      </c>
    </row>
    <row r="33" spans="2:14" x14ac:dyDescent="0.15">
      <c r="B33" s="2">
        <v>29</v>
      </c>
      <c r="C33" s="2">
        <v>29</v>
      </c>
      <c r="D33" s="2" t="s">
        <v>15</v>
      </c>
      <c r="E33" s="2">
        <v>28</v>
      </c>
      <c r="F33" s="2">
        <v>517064</v>
      </c>
      <c r="G33" s="2">
        <v>36.331899999999997</v>
      </c>
      <c r="H33" s="2">
        <v>34.3887</v>
      </c>
      <c r="I33" s="2">
        <v>40.734299999999998</v>
      </c>
      <c r="J33" s="2">
        <v>43.588799999999999</v>
      </c>
      <c r="K33" s="2">
        <v>0.94791499999999995</v>
      </c>
      <c r="L33" s="2">
        <v>0.94315700000000002</v>
      </c>
      <c r="M33" s="2">
        <v>0.956542</v>
      </c>
      <c r="N33" s="2">
        <v>0.967839</v>
      </c>
    </row>
    <row r="34" spans="2:14" x14ac:dyDescent="0.15">
      <c r="B34" s="2">
        <v>30</v>
      </c>
      <c r="C34" s="2">
        <v>30</v>
      </c>
      <c r="D34" s="2" t="s">
        <v>15</v>
      </c>
      <c r="E34" s="2">
        <v>28</v>
      </c>
      <c r="F34" s="2">
        <v>956584</v>
      </c>
      <c r="G34" s="2">
        <v>36.560299999999998</v>
      </c>
      <c r="H34" s="2">
        <v>34.610900000000001</v>
      </c>
      <c r="I34" s="2">
        <v>40.978700000000003</v>
      </c>
      <c r="J34" s="2">
        <v>43.8384</v>
      </c>
      <c r="K34" s="2">
        <v>0.95021599999999995</v>
      </c>
      <c r="L34" s="2">
        <v>0.94545699999999999</v>
      </c>
      <c r="M34" s="2">
        <v>0.95888300000000004</v>
      </c>
      <c r="N34" s="2">
        <v>0.97010700000000005</v>
      </c>
    </row>
    <row r="35" spans="2:14" x14ac:dyDescent="0.15">
      <c r="B35" s="2">
        <v>31</v>
      </c>
      <c r="C35" s="2">
        <v>31</v>
      </c>
      <c r="D35" s="2" t="s">
        <v>15</v>
      </c>
      <c r="E35" s="2">
        <v>28</v>
      </c>
      <c r="F35" s="2">
        <v>833336</v>
      </c>
      <c r="G35" s="2">
        <v>36.523099999999999</v>
      </c>
      <c r="H35" s="2">
        <v>34.655299999999997</v>
      </c>
      <c r="I35" s="2">
        <v>40.552100000000003</v>
      </c>
      <c r="J35" s="2">
        <v>43.701000000000001</v>
      </c>
      <c r="K35" s="2">
        <v>0.94889999999999997</v>
      </c>
      <c r="L35" s="2">
        <v>0.94461600000000001</v>
      </c>
      <c r="M35" s="2">
        <v>0.95433400000000002</v>
      </c>
      <c r="N35" s="2">
        <v>0.969167</v>
      </c>
    </row>
    <row r="36" spans="2:14" x14ac:dyDescent="0.15">
      <c r="B36" s="2">
        <v>32</v>
      </c>
      <c r="C36" s="2">
        <v>32</v>
      </c>
      <c r="D36" s="2" t="s">
        <v>15</v>
      </c>
      <c r="E36" s="2">
        <v>28</v>
      </c>
      <c r="F36" s="2">
        <v>893800</v>
      </c>
      <c r="G36" s="2">
        <v>36.191499999999998</v>
      </c>
      <c r="H36" s="2">
        <v>34.451799999999999</v>
      </c>
      <c r="I36" s="2">
        <v>39.8264</v>
      </c>
      <c r="J36" s="2">
        <v>42.994599999999998</v>
      </c>
      <c r="K36" s="2">
        <v>0.94634099999999999</v>
      </c>
      <c r="L36" s="2">
        <v>0.94359899999999997</v>
      </c>
      <c r="M36" s="2">
        <v>0.94609900000000002</v>
      </c>
      <c r="N36" s="2">
        <v>0.963032</v>
      </c>
    </row>
    <row r="37" spans="2:14" x14ac:dyDescent="0.15">
      <c r="B37" s="2">
        <v>33</v>
      </c>
      <c r="C37" s="2">
        <v>33</v>
      </c>
      <c r="D37" s="2" t="s">
        <v>15</v>
      </c>
      <c r="E37" s="2">
        <v>28</v>
      </c>
      <c r="F37" s="2">
        <v>678696</v>
      </c>
      <c r="G37" s="2">
        <v>36.027299999999997</v>
      </c>
      <c r="H37" s="2">
        <v>34.316099999999999</v>
      </c>
      <c r="I37" s="2">
        <v>39.553800000000003</v>
      </c>
      <c r="J37" s="2">
        <v>42.768000000000001</v>
      </c>
      <c r="K37" s="2">
        <v>0.94422300000000003</v>
      </c>
      <c r="L37" s="2">
        <v>0.94179800000000002</v>
      </c>
      <c r="M37" s="2">
        <v>0.94250299999999998</v>
      </c>
      <c r="N37" s="2">
        <v>0.96049399999999996</v>
      </c>
    </row>
    <row r="38" spans="2:14" x14ac:dyDescent="0.15">
      <c r="B38" s="2">
        <v>34</v>
      </c>
      <c r="C38" s="2">
        <v>34</v>
      </c>
      <c r="D38" s="2" t="s">
        <v>15</v>
      </c>
      <c r="E38" s="2">
        <v>28</v>
      </c>
      <c r="F38" s="2">
        <v>850112</v>
      </c>
      <c r="G38" s="2">
        <v>36.031199999999998</v>
      </c>
      <c r="H38" s="2">
        <v>34.331400000000002</v>
      </c>
      <c r="I38" s="2">
        <v>39.529499999999999</v>
      </c>
      <c r="J38" s="2">
        <v>42.731999999999999</v>
      </c>
      <c r="K38" s="2">
        <v>0.94533800000000001</v>
      </c>
      <c r="L38" s="2">
        <v>0.94335800000000003</v>
      </c>
      <c r="M38" s="2">
        <v>0.94259000000000004</v>
      </c>
      <c r="N38" s="2">
        <v>0.95996499999999996</v>
      </c>
    </row>
    <row r="39" spans="2:14" x14ac:dyDescent="0.15">
      <c r="B39" s="2">
        <v>35</v>
      </c>
      <c r="C39" s="2">
        <v>35</v>
      </c>
      <c r="D39" s="2" t="s">
        <v>15</v>
      </c>
      <c r="E39" s="2">
        <v>28</v>
      </c>
      <c r="F39" s="2">
        <v>472568</v>
      </c>
      <c r="G39" s="2">
        <v>36.533700000000003</v>
      </c>
      <c r="H39" s="2">
        <v>34.712499999999999</v>
      </c>
      <c r="I39" s="2">
        <v>40.581699999999998</v>
      </c>
      <c r="J39" s="2">
        <v>43.4131</v>
      </c>
      <c r="K39" s="2">
        <v>0.95002500000000001</v>
      </c>
      <c r="L39" s="2">
        <v>0.94662400000000002</v>
      </c>
      <c r="M39" s="2">
        <v>0.95418599999999998</v>
      </c>
      <c r="N39" s="2">
        <v>0.96627399999999997</v>
      </c>
    </row>
    <row r="40" spans="2:14" x14ac:dyDescent="0.15">
      <c r="B40" s="2">
        <v>36</v>
      </c>
      <c r="C40" s="2">
        <v>36</v>
      </c>
      <c r="D40" s="2" t="s">
        <v>15</v>
      </c>
      <c r="E40" s="2">
        <v>28</v>
      </c>
      <c r="F40" s="2">
        <v>870944</v>
      </c>
      <c r="G40" s="2">
        <v>36.289000000000001</v>
      </c>
      <c r="H40" s="2">
        <v>34.4908</v>
      </c>
      <c r="I40" s="2">
        <v>40.197899999999997</v>
      </c>
      <c r="J40" s="2">
        <v>43.1693</v>
      </c>
      <c r="K40" s="2">
        <v>0.94821999999999995</v>
      </c>
      <c r="L40" s="2">
        <v>0.94529200000000002</v>
      </c>
      <c r="M40" s="2">
        <v>0.94989500000000004</v>
      </c>
      <c r="N40" s="2">
        <v>0.964117</v>
      </c>
    </row>
    <row r="41" spans="2:14" x14ac:dyDescent="0.15">
      <c r="B41" s="2">
        <v>37</v>
      </c>
      <c r="C41" s="2">
        <v>37</v>
      </c>
      <c r="D41" s="2" t="s">
        <v>15</v>
      </c>
      <c r="E41" s="2">
        <v>28</v>
      </c>
      <c r="F41" s="2">
        <v>907976</v>
      </c>
      <c r="G41" s="2">
        <v>36.400700000000001</v>
      </c>
      <c r="H41" s="2">
        <v>34.500100000000003</v>
      </c>
      <c r="I41" s="2">
        <v>40.686100000000003</v>
      </c>
      <c r="J41" s="2">
        <v>43.518900000000002</v>
      </c>
      <c r="K41" s="2">
        <v>0.94933599999999996</v>
      </c>
      <c r="L41" s="2">
        <v>0.94528400000000001</v>
      </c>
      <c r="M41" s="2">
        <v>0.955291</v>
      </c>
      <c r="N41" s="2">
        <v>0.96769000000000005</v>
      </c>
    </row>
    <row r="42" spans="2:14" x14ac:dyDescent="0.15">
      <c r="B42" s="2">
        <v>38</v>
      </c>
      <c r="C42" s="2">
        <v>38</v>
      </c>
      <c r="D42" s="2" t="s">
        <v>15</v>
      </c>
      <c r="E42" s="2">
        <v>28</v>
      </c>
      <c r="F42" s="2">
        <v>502616</v>
      </c>
      <c r="G42" s="2">
        <v>36.135399999999997</v>
      </c>
      <c r="H42" s="2">
        <v>34.238599999999998</v>
      </c>
      <c r="I42" s="2">
        <v>40.342500000000001</v>
      </c>
      <c r="J42" s="2">
        <v>43.308799999999998</v>
      </c>
      <c r="K42" s="2">
        <v>0.94696400000000003</v>
      </c>
      <c r="L42" s="2">
        <v>0.94300099999999998</v>
      </c>
      <c r="M42" s="2">
        <v>0.95198700000000003</v>
      </c>
      <c r="N42" s="2">
        <v>0.96572100000000005</v>
      </c>
    </row>
    <row r="43" spans="2:14" x14ac:dyDescent="0.15">
      <c r="B43" s="2">
        <v>39</v>
      </c>
      <c r="C43" s="2">
        <v>39</v>
      </c>
      <c r="D43" s="2" t="s">
        <v>15</v>
      </c>
      <c r="E43" s="2">
        <v>28</v>
      </c>
      <c r="F43" s="2">
        <v>906944</v>
      </c>
      <c r="G43" s="2">
        <v>36.417999999999999</v>
      </c>
      <c r="H43" s="2">
        <v>34.502200000000002</v>
      </c>
      <c r="I43" s="2">
        <v>40.734900000000003</v>
      </c>
      <c r="J43" s="2">
        <v>43.595999999999997</v>
      </c>
      <c r="K43" s="2">
        <v>0.95016</v>
      </c>
      <c r="L43" s="2">
        <v>0.94606500000000004</v>
      </c>
      <c r="M43" s="2">
        <v>0.95646600000000004</v>
      </c>
      <c r="N43" s="2">
        <v>0.96842700000000004</v>
      </c>
    </row>
    <row r="44" spans="2:14" x14ac:dyDescent="0.15">
      <c r="B44" s="2">
        <v>40</v>
      </c>
      <c r="C44" s="2">
        <v>40</v>
      </c>
      <c r="D44" s="2" t="s">
        <v>15</v>
      </c>
      <c r="E44" s="2">
        <v>28</v>
      </c>
      <c r="F44" s="2">
        <v>729656</v>
      </c>
      <c r="G44" s="2">
        <v>36.436700000000002</v>
      </c>
      <c r="H44" s="2">
        <v>34.527900000000002</v>
      </c>
      <c r="I44" s="2">
        <v>40.731000000000002</v>
      </c>
      <c r="J44" s="2">
        <v>43.595300000000002</v>
      </c>
      <c r="K44" s="2">
        <v>0.95023500000000005</v>
      </c>
      <c r="L44" s="2">
        <v>0.94602399999999998</v>
      </c>
      <c r="M44" s="2">
        <v>0.95698899999999998</v>
      </c>
      <c r="N44" s="2">
        <v>0.968746</v>
      </c>
    </row>
    <row r="45" spans="2:14" x14ac:dyDescent="0.15">
      <c r="B45" s="2">
        <v>41</v>
      </c>
      <c r="C45" s="2">
        <v>41</v>
      </c>
      <c r="D45" s="2" t="s">
        <v>15</v>
      </c>
      <c r="E45" s="2">
        <v>28</v>
      </c>
      <c r="F45" s="2">
        <v>762272</v>
      </c>
      <c r="G45" s="2">
        <v>36.2834</v>
      </c>
      <c r="H45" s="2">
        <v>34.331200000000003</v>
      </c>
      <c r="I45" s="2">
        <v>40.705300000000001</v>
      </c>
      <c r="J45" s="2">
        <v>43.574399999999997</v>
      </c>
      <c r="K45" s="2">
        <v>0.94924699999999995</v>
      </c>
      <c r="L45" s="2">
        <v>0.94481599999999999</v>
      </c>
      <c r="M45" s="2">
        <v>0.95662499999999995</v>
      </c>
      <c r="N45" s="2">
        <v>0.96845000000000003</v>
      </c>
    </row>
    <row r="46" spans="2:14" x14ac:dyDescent="0.15">
      <c r="B46" s="2">
        <v>42</v>
      </c>
      <c r="C46" s="2">
        <v>42</v>
      </c>
      <c r="D46" s="2" t="s">
        <v>15</v>
      </c>
      <c r="E46" s="2">
        <v>28</v>
      </c>
      <c r="F46" s="2">
        <v>722776</v>
      </c>
      <c r="G46" s="2">
        <v>36.3994</v>
      </c>
      <c r="H46" s="2">
        <v>34.4587</v>
      </c>
      <c r="I46" s="2">
        <v>40.78</v>
      </c>
      <c r="J46" s="2">
        <v>43.662700000000001</v>
      </c>
      <c r="K46" s="2">
        <v>0.95038800000000001</v>
      </c>
      <c r="L46" s="2">
        <v>0.94604999999999995</v>
      </c>
      <c r="M46" s="2">
        <v>0.957596</v>
      </c>
      <c r="N46" s="2">
        <v>0.96920399999999995</v>
      </c>
    </row>
    <row r="47" spans="2:14" x14ac:dyDescent="0.15">
      <c r="B47" s="2">
        <v>43</v>
      </c>
      <c r="C47" s="2">
        <v>43</v>
      </c>
      <c r="D47" s="2" t="s">
        <v>15</v>
      </c>
      <c r="E47" s="2">
        <v>28</v>
      </c>
      <c r="F47" s="2">
        <v>908984</v>
      </c>
      <c r="G47" s="2">
        <v>36.202599999999997</v>
      </c>
      <c r="H47" s="2">
        <v>34.284300000000002</v>
      </c>
      <c r="I47" s="2">
        <v>40.517299999999999</v>
      </c>
      <c r="J47" s="2">
        <v>43.397599999999997</v>
      </c>
      <c r="K47" s="2">
        <v>0.94956499999999999</v>
      </c>
      <c r="L47" s="2">
        <v>0.94571899999999998</v>
      </c>
      <c r="M47" s="2">
        <v>0.95517600000000003</v>
      </c>
      <c r="N47" s="2">
        <v>0.96702600000000005</v>
      </c>
    </row>
    <row r="48" spans="2:14" x14ac:dyDescent="0.15">
      <c r="B48" s="2">
        <v>44</v>
      </c>
      <c r="C48" s="2">
        <v>44</v>
      </c>
      <c r="D48" s="2" t="s">
        <v>15</v>
      </c>
      <c r="E48" s="2">
        <v>28</v>
      </c>
      <c r="F48" s="2">
        <v>488528</v>
      </c>
      <c r="G48" s="2">
        <v>36.578299999999999</v>
      </c>
      <c r="H48" s="2">
        <v>34.6449</v>
      </c>
      <c r="I48" s="2">
        <v>41.000500000000002</v>
      </c>
      <c r="J48" s="2">
        <v>43.756399999999999</v>
      </c>
      <c r="K48" s="2">
        <v>0.95315899999999998</v>
      </c>
      <c r="L48" s="2">
        <v>0.94919299999999995</v>
      </c>
      <c r="M48" s="2">
        <v>0.96008099999999996</v>
      </c>
      <c r="N48" s="2">
        <v>0.97003499999999998</v>
      </c>
    </row>
    <row r="49" spans="2:14" x14ac:dyDescent="0.15">
      <c r="B49" s="2">
        <v>45</v>
      </c>
      <c r="C49" s="2">
        <v>45</v>
      </c>
      <c r="D49" s="2" t="s">
        <v>15</v>
      </c>
      <c r="E49" s="2">
        <v>28</v>
      </c>
      <c r="F49" s="2">
        <v>888280</v>
      </c>
      <c r="G49" s="2">
        <v>36.307499999999997</v>
      </c>
      <c r="H49" s="2">
        <v>34.409799999999997</v>
      </c>
      <c r="I49" s="2">
        <v>40.614600000000003</v>
      </c>
      <c r="J49" s="2">
        <v>43.386200000000002</v>
      </c>
      <c r="K49" s="2">
        <v>0.95125800000000005</v>
      </c>
      <c r="L49" s="2">
        <v>0.94764999999999999</v>
      </c>
      <c r="M49" s="2">
        <v>0.95684800000000003</v>
      </c>
      <c r="N49" s="2">
        <v>0.96731400000000001</v>
      </c>
    </row>
    <row r="50" spans="2:14" x14ac:dyDescent="0.15">
      <c r="B50" s="2">
        <v>46</v>
      </c>
      <c r="C50" s="2">
        <v>46</v>
      </c>
      <c r="D50" s="2" t="s">
        <v>15</v>
      </c>
      <c r="E50" s="2">
        <v>28</v>
      </c>
      <c r="F50" s="2">
        <v>1156856</v>
      </c>
      <c r="G50" s="2">
        <v>36.016199999999998</v>
      </c>
      <c r="H50" s="2">
        <v>34.384900000000002</v>
      </c>
      <c r="I50" s="2">
        <v>39.416400000000003</v>
      </c>
      <c r="J50" s="2">
        <v>42.403399999999998</v>
      </c>
      <c r="K50" s="2">
        <v>0.94806800000000002</v>
      </c>
      <c r="L50" s="2">
        <v>0.94752800000000004</v>
      </c>
      <c r="M50" s="2">
        <v>0.942025</v>
      </c>
      <c r="N50" s="2">
        <v>0.95735300000000001</v>
      </c>
    </row>
    <row r="51" spans="2:14" x14ac:dyDescent="0.15">
      <c r="B51" s="2">
        <v>47</v>
      </c>
      <c r="C51" s="2">
        <v>47</v>
      </c>
      <c r="D51" s="2" t="s">
        <v>15</v>
      </c>
      <c r="E51" s="2">
        <v>28</v>
      </c>
      <c r="F51" s="2">
        <v>598472</v>
      </c>
      <c r="G51" s="2">
        <v>35.494</v>
      </c>
      <c r="H51" s="2">
        <v>33.9938</v>
      </c>
      <c r="I51" s="2">
        <v>38.376600000000003</v>
      </c>
      <c r="J51" s="2">
        <v>41.612900000000003</v>
      </c>
      <c r="K51" s="2">
        <v>0.942442</v>
      </c>
      <c r="L51" s="2">
        <v>0.94377999999999995</v>
      </c>
      <c r="M51" s="2">
        <v>0.92873399999999995</v>
      </c>
      <c r="N51" s="2">
        <v>0.94812700000000005</v>
      </c>
    </row>
    <row r="52" spans="2:14" x14ac:dyDescent="0.15">
      <c r="B52" s="2">
        <v>48</v>
      </c>
      <c r="C52" s="2">
        <v>48</v>
      </c>
      <c r="D52" s="2" t="s">
        <v>15</v>
      </c>
      <c r="E52" s="2">
        <v>28</v>
      </c>
      <c r="F52" s="2">
        <v>740520</v>
      </c>
      <c r="G52" s="2">
        <v>36.087400000000002</v>
      </c>
      <c r="H52" s="2">
        <v>34.393099999999997</v>
      </c>
      <c r="I52" s="2">
        <v>39.764899999999997</v>
      </c>
      <c r="J52" s="2">
        <v>42.575899999999997</v>
      </c>
      <c r="K52" s="2">
        <v>0.94941900000000001</v>
      </c>
      <c r="L52" s="2">
        <v>0.94826600000000005</v>
      </c>
      <c r="M52" s="2">
        <v>0.94666700000000004</v>
      </c>
      <c r="N52" s="2">
        <v>0.95909100000000003</v>
      </c>
    </row>
    <row r="53" spans="2:14" x14ac:dyDescent="0.15">
      <c r="B53" s="2">
        <v>49</v>
      </c>
      <c r="C53" s="2">
        <v>49</v>
      </c>
      <c r="D53" s="2" t="s">
        <v>15</v>
      </c>
      <c r="E53" s="2">
        <v>28</v>
      </c>
      <c r="F53" s="2">
        <v>707944</v>
      </c>
      <c r="G53" s="2">
        <v>36.206299999999999</v>
      </c>
      <c r="H53" s="2">
        <v>34.44</v>
      </c>
      <c r="I53" s="2">
        <v>40.112099999999998</v>
      </c>
      <c r="J53" s="2">
        <v>42.898099999999999</v>
      </c>
      <c r="K53" s="2">
        <v>0.95020000000000004</v>
      </c>
      <c r="L53" s="2">
        <v>0.94811500000000004</v>
      </c>
      <c r="M53" s="2">
        <v>0.95063799999999998</v>
      </c>
      <c r="N53" s="2">
        <v>0.96226699999999998</v>
      </c>
    </row>
    <row r="54" spans="2:14" x14ac:dyDescent="0.15">
      <c r="B54" s="2">
        <v>50</v>
      </c>
      <c r="C54" s="2">
        <v>50</v>
      </c>
      <c r="D54" s="2" t="s">
        <v>15</v>
      </c>
      <c r="E54" s="2">
        <v>28</v>
      </c>
      <c r="F54" s="2">
        <v>758264</v>
      </c>
      <c r="G54" s="2">
        <v>36.070900000000002</v>
      </c>
      <c r="H54" s="2">
        <v>34.232399999999998</v>
      </c>
      <c r="I54" s="2">
        <v>40.181399999999996</v>
      </c>
      <c r="J54" s="2">
        <v>42.991500000000002</v>
      </c>
      <c r="K54" s="2">
        <v>0.94948500000000002</v>
      </c>
      <c r="L54" s="2">
        <v>0.94687900000000003</v>
      </c>
      <c r="M54" s="2">
        <v>0.95154899999999998</v>
      </c>
      <c r="N54" s="2">
        <v>0.96306099999999994</v>
      </c>
    </row>
    <row r="55" spans="2:14" x14ac:dyDescent="0.15">
      <c r="B55" s="2">
        <v>51</v>
      </c>
      <c r="C55" s="2">
        <v>51</v>
      </c>
      <c r="D55" s="2" t="s">
        <v>15</v>
      </c>
      <c r="E55" s="2">
        <v>28</v>
      </c>
      <c r="F55" s="2">
        <v>674192</v>
      </c>
      <c r="G55" s="2">
        <v>36.244100000000003</v>
      </c>
      <c r="H55" s="2">
        <v>34.397199999999998</v>
      </c>
      <c r="I55" s="2">
        <v>40.383600000000001</v>
      </c>
      <c r="J55" s="2">
        <v>43.185699999999997</v>
      </c>
      <c r="K55" s="2">
        <v>0.95108599999999999</v>
      </c>
      <c r="L55" s="2">
        <v>0.94825400000000004</v>
      </c>
      <c r="M55" s="2">
        <v>0.95415799999999995</v>
      </c>
      <c r="N55" s="2">
        <v>0.96500200000000003</v>
      </c>
    </row>
    <row r="56" spans="2:14" x14ac:dyDescent="0.15">
      <c r="B56" s="2">
        <v>52</v>
      </c>
      <c r="C56" s="2">
        <v>52</v>
      </c>
      <c r="D56" s="2" t="s">
        <v>15</v>
      </c>
      <c r="E56" s="2">
        <v>28</v>
      </c>
      <c r="F56" s="2">
        <v>859072</v>
      </c>
      <c r="G56" s="2">
        <v>36.081499999999998</v>
      </c>
      <c r="H56" s="2">
        <v>34.261800000000001</v>
      </c>
      <c r="I56" s="2">
        <v>40.153399999999998</v>
      </c>
      <c r="J56" s="2">
        <v>42.927599999999998</v>
      </c>
      <c r="K56" s="2">
        <v>0.94999</v>
      </c>
      <c r="L56" s="2">
        <v>0.94753500000000002</v>
      </c>
      <c r="M56" s="2">
        <v>0.95188099999999998</v>
      </c>
      <c r="N56" s="2">
        <v>0.962835</v>
      </c>
    </row>
    <row r="57" spans="2:14" x14ac:dyDescent="0.15">
      <c r="B57" s="2">
        <v>53</v>
      </c>
      <c r="C57" s="2">
        <v>53</v>
      </c>
      <c r="D57" s="2" t="s">
        <v>15</v>
      </c>
      <c r="E57" s="2">
        <v>28</v>
      </c>
      <c r="F57" s="2">
        <v>470072</v>
      </c>
      <c r="G57" s="2">
        <v>36.515599999999999</v>
      </c>
      <c r="H57" s="2">
        <v>34.652900000000002</v>
      </c>
      <c r="I57" s="2">
        <v>40.754800000000003</v>
      </c>
      <c r="J57" s="2">
        <v>43.452100000000002</v>
      </c>
      <c r="K57" s="2">
        <v>0.95431600000000005</v>
      </c>
      <c r="L57" s="2">
        <v>0.95145599999999997</v>
      </c>
      <c r="M57" s="2">
        <v>0.95823700000000001</v>
      </c>
      <c r="N57" s="2">
        <v>0.96754899999999999</v>
      </c>
    </row>
    <row r="58" spans="2:14" x14ac:dyDescent="0.15">
      <c r="B58" s="2">
        <v>54</v>
      </c>
      <c r="C58" s="2">
        <v>54</v>
      </c>
      <c r="D58" s="2" t="s">
        <v>15</v>
      </c>
      <c r="E58" s="2">
        <v>28</v>
      </c>
      <c r="F58" s="2">
        <v>870248</v>
      </c>
      <c r="G58" s="2">
        <v>36.2363</v>
      </c>
      <c r="H58" s="2">
        <v>34.396900000000002</v>
      </c>
      <c r="I58" s="2">
        <v>40.378799999999998</v>
      </c>
      <c r="J58" s="2">
        <v>43.129899999999999</v>
      </c>
      <c r="K58" s="2">
        <v>0.95206000000000002</v>
      </c>
      <c r="L58" s="2">
        <v>0.94946299999999995</v>
      </c>
      <c r="M58" s="2">
        <v>0.95484599999999997</v>
      </c>
      <c r="N58" s="2">
        <v>0.96486099999999997</v>
      </c>
    </row>
    <row r="59" spans="2:14" x14ac:dyDescent="0.15">
      <c r="B59" s="2">
        <v>55</v>
      </c>
      <c r="C59" s="2">
        <v>55</v>
      </c>
      <c r="D59" s="2" t="s">
        <v>15</v>
      </c>
      <c r="E59" s="2">
        <v>28</v>
      </c>
      <c r="F59" s="2">
        <v>885240</v>
      </c>
      <c r="G59" s="2">
        <v>36.311599999999999</v>
      </c>
      <c r="H59" s="2">
        <v>34.407200000000003</v>
      </c>
      <c r="I59" s="2">
        <v>40.619999999999997</v>
      </c>
      <c r="J59" s="2">
        <v>43.43</v>
      </c>
      <c r="K59" s="2">
        <v>0.953426</v>
      </c>
      <c r="L59" s="2">
        <v>0.950353</v>
      </c>
      <c r="M59" s="2">
        <v>0.95752899999999996</v>
      </c>
      <c r="N59" s="2">
        <v>0.96775999999999995</v>
      </c>
    </row>
    <row r="60" spans="2:14" x14ac:dyDescent="0.15">
      <c r="B60" s="2">
        <v>56</v>
      </c>
      <c r="C60" s="2">
        <v>56</v>
      </c>
      <c r="D60" s="2" t="s">
        <v>15</v>
      </c>
      <c r="E60" s="2">
        <v>28</v>
      </c>
      <c r="F60" s="2">
        <v>515184</v>
      </c>
      <c r="G60" s="2">
        <v>36.067999999999998</v>
      </c>
      <c r="H60" s="2">
        <v>34.1631</v>
      </c>
      <c r="I60" s="2">
        <v>40.368099999999998</v>
      </c>
      <c r="J60" s="2">
        <v>43.197699999999998</v>
      </c>
      <c r="K60" s="2">
        <v>0.95105600000000001</v>
      </c>
      <c r="L60" s="2">
        <v>0.94794900000000004</v>
      </c>
      <c r="M60" s="2">
        <v>0.95513099999999995</v>
      </c>
      <c r="N60" s="2">
        <v>0.96562199999999998</v>
      </c>
    </row>
    <row r="61" spans="2:14" x14ac:dyDescent="0.15">
      <c r="B61" s="2">
        <v>57</v>
      </c>
      <c r="C61" s="2">
        <v>57</v>
      </c>
      <c r="D61" s="2" t="s">
        <v>15</v>
      </c>
      <c r="E61" s="2">
        <v>28</v>
      </c>
      <c r="F61" s="2">
        <v>908992</v>
      </c>
      <c r="G61" s="2">
        <v>36.327599999999997</v>
      </c>
      <c r="H61" s="2">
        <v>34.4191</v>
      </c>
      <c r="I61" s="2">
        <v>40.616700000000002</v>
      </c>
      <c r="J61" s="2">
        <v>43.4895</v>
      </c>
      <c r="K61" s="2">
        <v>0.95408000000000004</v>
      </c>
      <c r="L61" s="2">
        <v>0.95110499999999998</v>
      </c>
      <c r="M61" s="2">
        <v>0.957704</v>
      </c>
      <c r="N61" s="2">
        <v>0.96830799999999995</v>
      </c>
    </row>
    <row r="62" spans="2:14" x14ac:dyDescent="0.15">
      <c r="B62" s="2">
        <v>58</v>
      </c>
      <c r="C62" s="2">
        <v>58</v>
      </c>
      <c r="D62" s="2" t="s">
        <v>15</v>
      </c>
      <c r="E62" s="2">
        <v>28</v>
      </c>
      <c r="F62" s="2">
        <v>717064</v>
      </c>
      <c r="G62" s="2">
        <v>36.349299999999999</v>
      </c>
      <c r="H62" s="2">
        <v>34.430700000000002</v>
      </c>
      <c r="I62" s="2">
        <v>40.6464</v>
      </c>
      <c r="J62" s="2">
        <v>43.563200000000002</v>
      </c>
      <c r="K62" s="2">
        <v>0.95397100000000001</v>
      </c>
      <c r="L62" s="2">
        <v>0.95081700000000002</v>
      </c>
      <c r="M62" s="2">
        <v>0.958005</v>
      </c>
      <c r="N62" s="2">
        <v>0.96886399999999995</v>
      </c>
    </row>
    <row r="63" spans="2:14" x14ac:dyDescent="0.15">
      <c r="B63" s="2">
        <v>59</v>
      </c>
      <c r="C63" s="2">
        <v>59</v>
      </c>
      <c r="D63" s="2" t="s">
        <v>15</v>
      </c>
      <c r="E63" s="2">
        <v>28</v>
      </c>
      <c r="F63" s="2">
        <v>760744</v>
      </c>
      <c r="G63" s="2">
        <v>36.214500000000001</v>
      </c>
      <c r="H63" s="2">
        <v>34.263199999999998</v>
      </c>
      <c r="I63" s="2">
        <v>40.605600000000003</v>
      </c>
      <c r="J63" s="2">
        <v>43.531300000000002</v>
      </c>
      <c r="K63" s="2">
        <v>0.95296499999999995</v>
      </c>
      <c r="L63" s="2">
        <v>0.94957400000000003</v>
      </c>
      <c r="M63" s="2">
        <v>0.95760800000000001</v>
      </c>
      <c r="N63" s="2">
        <v>0.96866799999999997</v>
      </c>
    </row>
    <row r="64" spans="2:14" x14ac:dyDescent="0.15">
      <c r="B64" s="2">
        <v>60</v>
      </c>
      <c r="C64" s="2">
        <v>60</v>
      </c>
      <c r="D64" s="2" t="s">
        <v>15</v>
      </c>
      <c r="E64" s="2">
        <v>28</v>
      </c>
      <c r="F64" s="2">
        <v>777944</v>
      </c>
      <c r="G64" s="2">
        <v>36.238199999999999</v>
      </c>
      <c r="H64" s="2">
        <v>34.408099999999997</v>
      </c>
      <c r="I64" s="2">
        <v>40.220700000000001</v>
      </c>
      <c r="J64" s="2">
        <v>43.236600000000003</v>
      </c>
      <c r="K64" s="2">
        <v>0.95294900000000005</v>
      </c>
      <c r="L64" s="2">
        <v>0.95083499999999999</v>
      </c>
      <c r="M64" s="2">
        <v>0.95260500000000004</v>
      </c>
      <c r="N64" s="2">
        <v>0.96597200000000005</v>
      </c>
    </row>
    <row r="65" spans="2:14" x14ac:dyDescent="0.15">
      <c r="B65" s="2">
        <v>61</v>
      </c>
      <c r="C65" s="2">
        <v>61</v>
      </c>
      <c r="D65" s="2" t="s">
        <v>15</v>
      </c>
      <c r="E65" s="2">
        <v>28</v>
      </c>
      <c r="F65" s="2">
        <v>1160248</v>
      </c>
      <c r="G65" s="2">
        <v>35.65</v>
      </c>
      <c r="H65" s="2">
        <v>34.150799999999997</v>
      </c>
      <c r="I65" s="2">
        <v>38.619300000000003</v>
      </c>
      <c r="J65" s="2">
        <v>41.676099999999998</v>
      </c>
      <c r="K65" s="2">
        <v>0.946793</v>
      </c>
      <c r="L65" s="2">
        <v>0.94857000000000002</v>
      </c>
      <c r="M65" s="2">
        <v>0.93351700000000004</v>
      </c>
      <c r="N65" s="2">
        <v>0.949407</v>
      </c>
    </row>
    <row r="66" spans="2:14" x14ac:dyDescent="0.15">
      <c r="B66" s="2">
        <v>62</v>
      </c>
      <c r="C66" s="2">
        <v>62</v>
      </c>
      <c r="D66" s="2" t="s">
        <v>15</v>
      </c>
      <c r="E66" s="2">
        <v>28</v>
      </c>
      <c r="F66" s="2">
        <v>351240</v>
      </c>
      <c r="G66" s="2">
        <v>36.197899999999997</v>
      </c>
      <c r="H66" s="2">
        <v>34.546399999999998</v>
      </c>
      <c r="I66" s="2">
        <v>39.778700000000001</v>
      </c>
      <c r="J66" s="2">
        <v>42.526200000000003</v>
      </c>
      <c r="K66" s="2">
        <v>0.95300399999999996</v>
      </c>
      <c r="L66" s="2">
        <v>0.95296499999999995</v>
      </c>
      <c r="M66" s="2">
        <v>0.94757800000000003</v>
      </c>
      <c r="N66" s="2">
        <v>0.95866300000000004</v>
      </c>
    </row>
    <row r="67" spans="2:14" x14ac:dyDescent="0.15">
      <c r="B67" s="2">
        <v>63</v>
      </c>
      <c r="C67" s="2">
        <v>63</v>
      </c>
      <c r="D67" s="2" t="s">
        <v>15</v>
      </c>
      <c r="E67" s="2">
        <v>28</v>
      </c>
      <c r="F67" s="2">
        <v>813656</v>
      </c>
      <c r="G67" s="2">
        <v>35.990299999999998</v>
      </c>
      <c r="H67" s="2">
        <v>34.343200000000003</v>
      </c>
      <c r="I67" s="2">
        <v>39.524900000000002</v>
      </c>
      <c r="J67" s="2">
        <v>42.338500000000003</v>
      </c>
      <c r="K67" s="2">
        <v>0.95140499999999995</v>
      </c>
      <c r="L67" s="2">
        <v>0.95154499999999997</v>
      </c>
      <c r="M67" s="2">
        <v>0.94514200000000004</v>
      </c>
      <c r="N67" s="2">
        <v>0.95682299999999998</v>
      </c>
    </row>
    <row r="68" spans="2:14" x14ac:dyDescent="0.15">
      <c r="B68" s="2">
        <v>64</v>
      </c>
      <c r="C68" s="2">
        <v>64</v>
      </c>
      <c r="D68" s="2" t="s">
        <v>15</v>
      </c>
      <c r="E68" s="2">
        <v>28</v>
      </c>
      <c r="F68" s="2">
        <v>888096</v>
      </c>
      <c r="G68" s="2">
        <v>36.190600000000003</v>
      </c>
      <c r="H68" s="2">
        <v>34.382399999999997</v>
      </c>
      <c r="I68" s="2">
        <v>40.209699999999998</v>
      </c>
      <c r="J68" s="2">
        <v>43.021000000000001</v>
      </c>
      <c r="K68" s="2">
        <v>0.95416199999999995</v>
      </c>
      <c r="L68" s="2">
        <v>0.95279100000000005</v>
      </c>
      <c r="M68" s="2">
        <v>0.95278499999999999</v>
      </c>
      <c r="N68" s="2">
        <v>0.96377100000000004</v>
      </c>
    </row>
    <row r="69" spans="2:14" x14ac:dyDescent="0.15">
      <c r="B69" s="2">
        <v>65</v>
      </c>
      <c r="C69" s="2">
        <v>65</v>
      </c>
      <c r="D69" s="2" t="s">
        <v>15</v>
      </c>
      <c r="E69" s="2">
        <v>28</v>
      </c>
      <c r="F69" s="2">
        <v>550792</v>
      </c>
      <c r="G69" s="2">
        <v>35.952599999999997</v>
      </c>
      <c r="H69" s="2">
        <v>34.163800000000002</v>
      </c>
      <c r="I69" s="2">
        <v>39.881399999999999</v>
      </c>
      <c r="J69" s="2">
        <v>42.756700000000002</v>
      </c>
      <c r="K69" s="2">
        <v>0.95197799999999999</v>
      </c>
      <c r="L69" s="2">
        <v>0.95084900000000006</v>
      </c>
      <c r="M69" s="2">
        <v>0.94952199999999998</v>
      </c>
      <c r="N69" s="2">
        <v>0.96121100000000004</v>
      </c>
    </row>
    <row r="70" spans="2:14" x14ac:dyDescent="0.15">
      <c r="B70" s="2">
        <v>66</v>
      </c>
      <c r="C70" s="2">
        <v>66</v>
      </c>
      <c r="D70" s="2" t="s">
        <v>15</v>
      </c>
      <c r="E70" s="2">
        <v>28</v>
      </c>
      <c r="F70" s="2">
        <v>920480</v>
      </c>
      <c r="G70" s="2">
        <v>36.243200000000002</v>
      </c>
      <c r="H70" s="2">
        <v>34.386800000000001</v>
      </c>
      <c r="I70" s="2">
        <v>40.3994</v>
      </c>
      <c r="J70" s="2">
        <v>43.225499999999997</v>
      </c>
      <c r="K70" s="2">
        <v>0.95503800000000005</v>
      </c>
      <c r="L70" s="2">
        <v>0.95327700000000004</v>
      </c>
      <c r="M70" s="2">
        <v>0.954959</v>
      </c>
      <c r="N70" s="2">
        <v>0.96567899999999995</v>
      </c>
    </row>
    <row r="71" spans="2:14" x14ac:dyDescent="0.15">
      <c r="B71" s="2">
        <v>67</v>
      </c>
      <c r="C71" s="2">
        <v>67</v>
      </c>
      <c r="D71" s="2" t="s">
        <v>15</v>
      </c>
      <c r="E71" s="2">
        <v>28</v>
      </c>
      <c r="F71" s="2">
        <v>762240</v>
      </c>
      <c r="G71" s="2">
        <v>36.273200000000003</v>
      </c>
      <c r="H71" s="2">
        <v>34.389400000000002</v>
      </c>
      <c r="I71" s="2">
        <v>40.490600000000001</v>
      </c>
      <c r="J71" s="2">
        <v>43.3583</v>
      </c>
      <c r="K71" s="2">
        <v>0.95489999999999997</v>
      </c>
      <c r="L71" s="2">
        <v>0.95272100000000004</v>
      </c>
      <c r="M71" s="2">
        <v>0.95589100000000005</v>
      </c>
      <c r="N71" s="2">
        <v>0.96698200000000001</v>
      </c>
    </row>
    <row r="72" spans="2:14" x14ac:dyDescent="0.15">
      <c r="B72" s="2">
        <v>68</v>
      </c>
      <c r="C72" s="2">
        <v>68</v>
      </c>
      <c r="D72" s="2" t="s">
        <v>15</v>
      </c>
      <c r="E72" s="2">
        <v>28</v>
      </c>
      <c r="F72" s="2">
        <v>791728</v>
      </c>
      <c r="G72" s="2">
        <v>36.190300000000001</v>
      </c>
      <c r="H72" s="2">
        <v>34.271799999999999</v>
      </c>
      <c r="I72" s="2">
        <v>40.4878</v>
      </c>
      <c r="J72" s="2">
        <v>43.404200000000003</v>
      </c>
      <c r="K72" s="2">
        <v>0.95436399999999999</v>
      </c>
      <c r="L72" s="2">
        <v>0.95194199999999995</v>
      </c>
      <c r="M72" s="2">
        <v>0.95591899999999996</v>
      </c>
      <c r="N72" s="2">
        <v>0.96734500000000001</v>
      </c>
    </row>
    <row r="73" spans="2:14" x14ac:dyDescent="0.15">
      <c r="B73" s="2">
        <v>69</v>
      </c>
      <c r="C73" s="2">
        <v>69</v>
      </c>
      <c r="D73" s="2" t="s">
        <v>15</v>
      </c>
      <c r="E73" s="2">
        <v>28</v>
      </c>
      <c r="F73" s="2">
        <v>774432</v>
      </c>
      <c r="G73" s="2">
        <v>36.293300000000002</v>
      </c>
      <c r="H73" s="2">
        <v>34.378799999999998</v>
      </c>
      <c r="I73" s="2">
        <v>40.5854</v>
      </c>
      <c r="J73" s="2">
        <v>43.488100000000003</v>
      </c>
      <c r="K73" s="2">
        <v>0.95486199999999999</v>
      </c>
      <c r="L73" s="2">
        <v>0.95228699999999999</v>
      </c>
      <c r="M73" s="2">
        <v>0.95696999999999999</v>
      </c>
      <c r="N73" s="2">
        <v>0.96820300000000004</v>
      </c>
    </row>
    <row r="74" spans="2:14" x14ac:dyDescent="0.15">
      <c r="B74" s="2">
        <v>70</v>
      </c>
      <c r="C74" s="2">
        <v>70</v>
      </c>
      <c r="D74" s="2" t="s">
        <v>15</v>
      </c>
      <c r="E74" s="2">
        <v>28</v>
      </c>
      <c r="F74" s="2">
        <v>920960</v>
      </c>
      <c r="G74" s="2">
        <v>36.155500000000004</v>
      </c>
      <c r="H74" s="2">
        <v>34.267899999999997</v>
      </c>
      <c r="I74" s="2">
        <v>40.379300000000001</v>
      </c>
      <c r="J74" s="2">
        <v>43.257199999999997</v>
      </c>
      <c r="K74" s="2">
        <v>0.95390600000000003</v>
      </c>
      <c r="L74" s="2">
        <v>0.95164599999999999</v>
      </c>
      <c r="M74" s="2">
        <v>0.95506199999999997</v>
      </c>
      <c r="N74" s="2">
        <v>0.96631</v>
      </c>
    </row>
    <row r="75" spans="2:14" x14ac:dyDescent="0.15">
      <c r="B75" s="2">
        <v>71</v>
      </c>
      <c r="C75" s="2">
        <v>71</v>
      </c>
      <c r="D75" s="2" t="s">
        <v>15</v>
      </c>
      <c r="E75" s="2">
        <v>28</v>
      </c>
      <c r="F75" s="2">
        <v>525008</v>
      </c>
      <c r="G75" s="2">
        <v>36.554699999999997</v>
      </c>
      <c r="H75" s="2">
        <v>34.625100000000003</v>
      </c>
      <c r="I75" s="2">
        <v>40.9482</v>
      </c>
      <c r="J75" s="2">
        <v>43.739100000000001</v>
      </c>
      <c r="K75" s="2">
        <v>0.95730000000000004</v>
      </c>
      <c r="L75" s="2">
        <v>0.95462100000000005</v>
      </c>
      <c r="M75" s="2">
        <v>0.96052300000000002</v>
      </c>
      <c r="N75" s="2">
        <v>0.97015399999999996</v>
      </c>
    </row>
    <row r="76" spans="2:14" x14ac:dyDescent="0.15">
      <c r="B76" s="2">
        <v>72</v>
      </c>
      <c r="C76" s="2">
        <v>72</v>
      </c>
      <c r="D76" s="2" t="s">
        <v>15</v>
      </c>
      <c r="E76" s="2">
        <v>28</v>
      </c>
      <c r="F76" s="2">
        <v>937984</v>
      </c>
      <c r="G76" s="2">
        <v>36.320399999999999</v>
      </c>
      <c r="H76" s="2">
        <v>34.421300000000002</v>
      </c>
      <c r="I76" s="2">
        <v>40.5961</v>
      </c>
      <c r="J76" s="2">
        <v>43.439700000000002</v>
      </c>
      <c r="K76" s="2">
        <v>0.95522200000000002</v>
      </c>
      <c r="L76" s="2">
        <v>0.952735</v>
      </c>
      <c r="M76" s="2">
        <v>0.95722399999999996</v>
      </c>
      <c r="N76" s="2">
        <v>0.968144</v>
      </c>
    </row>
    <row r="77" spans="2:14" x14ac:dyDescent="0.15">
      <c r="B77" s="2">
        <v>73</v>
      </c>
      <c r="C77" s="2">
        <v>73</v>
      </c>
      <c r="D77" s="2" t="s">
        <v>15</v>
      </c>
      <c r="E77" s="2">
        <v>28</v>
      </c>
      <c r="F77" s="2">
        <v>933456</v>
      </c>
      <c r="G77" s="2">
        <v>36.389899999999997</v>
      </c>
      <c r="H77" s="2">
        <v>34.439900000000002</v>
      </c>
      <c r="I77" s="2">
        <v>40.775599999999997</v>
      </c>
      <c r="J77" s="2">
        <v>43.7042</v>
      </c>
      <c r="K77" s="2">
        <v>0.955731</v>
      </c>
      <c r="L77" s="2">
        <v>0.95274800000000004</v>
      </c>
      <c r="M77" s="2">
        <v>0.95907699999999996</v>
      </c>
      <c r="N77" s="2">
        <v>0.97028400000000004</v>
      </c>
    </row>
    <row r="78" spans="2:14" x14ac:dyDescent="0.15">
      <c r="B78" s="2">
        <v>74</v>
      </c>
      <c r="C78" s="2">
        <v>74</v>
      </c>
      <c r="D78" s="2" t="s">
        <v>15</v>
      </c>
      <c r="E78" s="2">
        <v>28</v>
      </c>
      <c r="F78" s="2">
        <v>605200</v>
      </c>
      <c r="G78" s="2">
        <v>36.1541</v>
      </c>
      <c r="H78" s="2">
        <v>34.208599999999997</v>
      </c>
      <c r="I78" s="2">
        <v>40.5107</v>
      </c>
      <c r="J78" s="2">
        <v>43.470399999999998</v>
      </c>
      <c r="K78" s="2">
        <v>0.95360999999999996</v>
      </c>
      <c r="L78" s="2">
        <v>0.95068200000000003</v>
      </c>
      <c r="M78" s="2">
        <v>0.95640599999999998</v>
      </c>
      <c r="N78" s="2">
        <v>0.96838500000000005</v>
      </c>
    </row>
    <row r="79" spans="2:14" x14ac:dyDescent="0.15">
      <c r="B79" s="2">
        <v>75</v>
      </c>
      <c r="C79" s="2">
        <v>75</v>
      </c>
      <c r="D79" s="2" t="s">
        <v>15</v>
      </c>
      <c r="E79" s="2">
        <v>28</v>
      </c>
      <c r="F79" s="2">
        <v>1159744</v>
      </c>
      <c r="G79" s="2">
        <v>36.105200000000004</v>
      </c>
      <c r="H79" s="2">
        <v>34.357500000000002</v>
      </c>
      <c r="I79" s="2">
        <v>39.763399999999997</v>
      </c>
      <c r="J79" s="2">
        <v>42.933</v>
      </c>
      <c r="K79" s="2">
        <v>0.95133800000000002</v>
      </c>
      <c r="L79" s="2">
        <v>0.94997200000000004</v>
      </c>
      <c r="M79" s="2">
        <v>0.94743900000000003</v>
      </c>
      <c r="N79" s="2">
        <v>0.96343100000000004</v>
      </c>
    </row>
    <row r="80" spans="2:14" x14ac:dyDescent="0.15">
      <c r="B80" s="2">
        <v>76</v>
      </c>
      <c r="C80" s="2">
        <v>76</v>
      </c>
      <c r="D80" s="2" t="s">
        <v>15</v>
      </c>
      <c r="E80" s="2">
        <v>28</v>
      </c>
      <c r="F80" s="2">
        <v>780880</v>
      </c>
      <c r="G80" s="2">
        <v>35.957700000000003</v>
      </c>
      <c r="H80" s="2">
        <v>34.235700000000001</v>
      </c>
      <c r="I80" s="2">
        <v>39.554400000000001</v>
      </c>
      <c r="J80" s="2">
        <v>42.692799999999998</v>
      </c>
      <c r="K80" s="2">
        <v>0.94887999999999995</v>
      </c>
      <c r="L80" s="2">
        <v>0.94761600000000001</v>
      </c>
      <c r="M80" s="2">
        <v>0.94444700000000004</v>
      </c>
      <c r="N80" s="2">
        <v>0.96089500000000005</v>
      </c>
    </row>
    <row r="81" spans="2:14" x14ac:dyDescent="0.15">
      <c r="B81" s="2">
        <v>77</v>
      </c>
      <c r="C81" s="2">
        <v>77</v>
      </c>
      <c r="D81" s="2" t="s">
        <v>15</v>
      </c>
      <c r="E81" s="2">
        <v>28</v>
      </c>
      <c r="F81" s="2">
        <v>760824</v>
      </c>
      <c r="G81" s="2">
        <v>35.9908</v>
      </c>
      <c r="H81" s="2">
        <v>34.1999</v>
      </c>
      <c r="I81" s="2">
        <v>39.862699999999997</v>
      </c>
      <c r="J81" s="2">
        <v>42.863999999999997</v>
      </c>
      <c r="K81" s="2">
        <v>0.94925199999999998</v>
      </c>
      <c r="L81" s="2">
        <v>0.94727899999999998</v>
      </c>
      <c r="M81" s="2">
        <v>0.94784900000000005</v>
      </c>
      <c r="N81" s="2">
        <v>0.96249399999999996</v>
      </c>
    </row>
    <row r="82" spans="2:14" x14ac:dyDescent="0.15">
      <c r="B82" s="2">
        <v>78</v>
      </c>
      <c r="C82" s="2">
        <v>78</v>
      </c>
      <c r="D82" s="2" t="s">
        <v>15</v>
      </c>
      <c r="E82" s="2">
        <v>28</v>
      </c>
      <c r="F82" s="2">
        <v>756120</v>
      </c>
      <c r="G82" s="2">
        <v>36.149000000000001</v>
      </c>
      <c r="H82" s="2">
        <v>34.296300000000002</v>
      </c>
      <c r="I82" s="2">
        <v>40.234900000000003</v>
      </c>
      <c r="J82" s="2">
        <v>43.179099999999998</v>
      </c>
      <c r="K82" s="2">
        <v>0.94971499999999998</v>
      </c>
      <c r="L82" s="2">
        <v>0.94678300000000004</v>
      </c>
      <c r="M82" s="2">
        <v>0.951851</v>
      </c>
      <c r="N82" s="2">
        <v>0.96517299999999995</v>
      </c>
    </row>
    <row r="83" spans="2:14" x14ac:dyDescent="0.15">
      <c r="B83" s="2">
        <v>79</v>
      </c>
      <c r="C83" s="2">
        <v>79</v>
      </c>
      <c r="D83" s="2" t="s">
        <v>15</v>
      </c>
      <c r="E83" s="2">
        <v>28</v>
      </c>
      <c r="F83" s="2">
        <v>908392</v>
      </c>
      <c r="G83" s="2">
        <v>36.0321</v>
      </c>
      <c r="H83" s="2">
        <v>34.223599999999998</v>
      </c>
      <c r="I83" s="2">
        <v>39.966799999999999</v>
      </c>
      <c r="J83" s="2">
        <v>42.948300000000003</v>
      </c>
      <c r="K83" s="2">
        <v>0.94941699999999996</v>
      </c>
      <c r="L83" s="2">
        <v>0.947102</v>
      </c>
      <c r="M83" s="2">
        <v>0.94945800000000002</v>
      </c>
      <c r="N83" s="2">
        <v>0.96326500000000004</v>
      </c>
    </row>
    <row r="84" spans="2:14" x14ac:dyDescent="0.15">
      <c r="B84" s="2">
        <v>80</v>
      </c>
      <c r="C84" s="2">
        <v>80</v>
      </c>
      <c r="D84" s="2" t="s">
        <v>15</v>
      </c>
      <c r="E84" s="2">
        <v>28</v>
      </c>
      <c r="F84" s="2">
        <v>517024</v>
      </c>
      <c r="G84" s="2">
        <v>36.523000000000003</v>
      </c>
      <c r="H84" s="2">
        <v>34.622</v>
      </c>
      <c r="I84" s="2">
        <v>40.828800000000001</v>
      </c>
      <c r="J84" s="2">
        <v>43.623399999999997</v>
      </c>
      <c r="K84" s="2">
        <v>0.95382299999999998</v>
      </c>
      <c r="L84" s="2">
        <v>0.95055900000000004</v>
      </c>
      <c r="M84" s="2">
        <v>0.958314</v>
      </c>
      <c r="N84" s="2">
        <v>0.96891099999999997</v>
      </c>
    </row>
    <row r="85" spans="2:14" x14ac:dyDescent="0.15">
      <c r="B85" s="2">
        <v>81</v>
      </c>
      <c r="C85" s="2">
        <v>81</v>
      </c>
      <c r="D85" s="2" t="s">
        <v>15</v>
      </c>
      <c r="E85" s="2">
        <v>28</v>
      </c>
      <c r="F85" s="2">
        <v>903760</v>
      </c>
      <c r="G85" s="2">
        <v>36.241700000000002</v>
      </c>
      <c r="H85" s="2">
        <v>34.380099999999999</v>
      </c>
      <c r="I85" s="2">
        <v>40.4114</v>
      </c>
      <c r="J85" s="2">
        <v>43.241700000000002</v>
      </c>
      <c r="K85" s="2">
        <v>0.95122300000000004</v>
      </c>
      <c r="L85" s="2">
        <v>0.94828000000000001</v>
      </c>
      <c r="M85" s="2">
        <v>0.95421</v>
      </c>
      <c r="N85" s="2">
        <v>0.965893</v>
      </c>
    </row>
    <row r="86" spans="2:14" x14ac:dyDescent="0.15">
      <c r="B86" s="2">
        <v>82</v>
      </c>
      <c r="C86" s="2">
        <v>82</v>
      </c>
      <c r="D86" s="2" t="s">
        <v>15</v>
      </c>
      <c r="E86" s="2">
        <v>28</v>
      </c>
      <c r="F86" s="2">
        <v>906656</v>
      </c>
      <c r="G86" s="2">
        <v>36.396700000000003</v>
      </c>
      <c r="H86" s="2">
        <v>34.448399999999999</v>
      </c>
      <c r="I86" s="2">
        <v>40.829900000000002</v>
      </c>
      <c r="J86" s="2">
        <v>43.653799999999997</v>
      </c>
      <c r="K86" s="2">
        <v>0.95230000000000004</v>
      </c>
      <c r="L86" s="2">
        <v>0.94847999999999999</v>
      </c>
      <c r="M86" s="2">
        <v>0.95824900000000002</v>
      </c>
      <c r="N86" s="2">
        <v>0.96927300000000005</v>
      </c>
    </row>
    <row r="87" spans="2:14" x14ac:dyDescent="0.15">
      <c r="B87" s="2">
        <v>83</v>
      </c>
      <c r="C87" s="2">
        <v>83</v>
      </c>
      <c r="D87" s="2" t="s">
        <v>15</v>
      </c>
      <c r="E87" s="2">
        <v>28</v>
      </c>
      <c r="F87" s="2">
        <v>559368</v>
      </c>
      <c r="G87" s="2">
        <v>36.163899999999998</v>
      </c>
      <c r="H87" s="2">
        <v>34.234099999999998</v>
      </c>
      <c r="I87" s="2">
        <v>40.515300000000003</v>
      </c>
      <c r="J87" s="2">
        <v>43.391100000000002</v>
      </c>
      <c r="K87" s="2">
        <v>0.95025599999999999</v>
      </c>
      <c r="L87" s="2">
        <v>0.94663699999999995</v>
      </c>
      <c r="M87" s="2">
        <v>0.95520799999999995</v>
      </c>
      <c r="N87" s="2">
        <v>0.96701700000000002</v>
      </c>
    </row>
    <row r="88" spans="2:14" x14ac:dyDescent="0.15">
      <c r="B88" s="2">
        <v>84</v>
      </c>
      <c r="C88" s="2">
        <v>84</v>
      </c>
      <c r="D88" s="2" t="s">
        <v>15</v>
      </c>
      <c r="E88" s="2">
        <v>28</v>
      </c>
      <c r="F88" s="2">
        <v>902344</v>
      </c>
      <c r="G88" s="2">
        <v>36.441800000000001</v>
      </c>
      <c r="H88" s="2">
        <v>34.4741</v>
      </c>
      <c r="I88" s="2">
        <v>40.941200000000002</v>
      </c>
      <c r="J88" s="2">
        <v>43.7485</v>
      </c>
      <c r="K88" s="2">
        <v>0.95279999999999998</v>
      </c>
      <c r="L88" s="2">
        <v>0.94884199999999996</v>
      </c>
      <c r="M88" s="2">
        <v>0.95938699999999999</v>
      </c>
      <c r="N88" s="2">
        <v>0.96996099999999996</v>
      </c>
    </row>
    <row r="89" spans="2:14" x14ac:dyDescent="0.15">
      <c r="B89" s="2">
        <v>85</v>
      </c>
      <c r="C89" s="2">
        <v>85</v>
      </c>
      <c r="D89" s="2" t="s">
        <v>15</v>
      </c>
      <c r="E89" s="2">
        <v>28</v>
      </c>
      <c r="F89" s="2">
        <v>748512</v>
      </c>
      <c r="G89" s="2">
        <v>36.5015</v>
      </c>
      <c r="H89" s="2">
        <v>34.529200000000003</v>
      </c>
      <c r="I89" s="2">
        <v>41.010399999999997</v>
      </c>
      <c r="J89" s="2">
        <v>43.826900000000002</v>
      </c>
      <c r="K89" s="2">
        <v>0.95247599999999999</v>
      </c>
      <c r="L89" s="2">
        <v>0.94819200000000003</v>
      </c>
      <c r="M89" s="2">
        <v>0.95994900000000005</v>
      </c>
      <c r="N89" s="2">
        <v>0.97071200000000002</v>
      </c>
    </row>
    <row r="90" spans="2:14" x14ac:dyDescent="0.15">
      <c r="B90" s="2">
        <v>86</v>
      </c>
      <c r="C90" s="2">
        <v>86</v>
      </c>
      <c r="D90" s="2" t="s">
        <v>15</v>
      </c>
      <c r="E90" s="2">
        <v>28</v>
      </c>
      <c r="F90" s="2">
        <v>778608</v>
      </c>
      <c r="G90" s="2">
        <v>36.3598</v>
      </c>
      <c r="H90" s="2">
        <v>34.3536</v>
      </c>
      <c r="I90" s="2">
        <v>40.963700000000003</v>
      </c>
      <c r="J90" s="2">
        <v>43.7928</v>
      </c>
      <c r="K90" s="2">
        <v>0.95124399999999998</v>
      </c>
      <c r="L90" s="2">
        <v>0.94666300000000003</v>
      </c>
      <c r="M90" s="2">
        <v>0.959476</v>
      </c>
      <c r="N90" s="2">
        <v>0.970495</v>
      </c>
    </row>
    <row r="91" spans="2:14" x14ac:dyDescent="0.15">
      <c r="B91" s="2">
        <v>87</v>
      </c>
      <c r="C91" s="2">
        <v>87</v>
      </c>
      <c r="D91" s="2" t="s">
        <v>15</v>
      </c>
      <c r="E91" s="2">
        <v>28</v>
      </c>
      <c r="F91" s="2">
        <v>718920</v>
      </c>
      <c r="G91" s="2">
        <v>36.453499999999998</v>
      </c>
      <c r="H91" s="2">
        <v>34.4664</v>
      </c>
      <c r="I91" s="2">
        <v>40.953699999999998</v>
      </c>
      <c r="J91" s="2">
        <v>43.875999999999998</v>
      </c>
      <c r="K91" s="2">
        <v>0.95145999999999997</v>
      </c>
      <c r="L91" s="2">
        <v>0.94680900000000001</v>
      </c>
      <c r="M91" s="2">
        <v>0.9597</v>
      </c>
      <c r="N91" s="2">
        <v>0.97112600000000004</v>
      </c>
    </row>
    <row r="92" spans="2:14" x14ac:dyDescent="0.15">
      <c r="B92" s="2">
        <v>88</v>
      </c>
      <c r="C92" s="2">
        <v>88</v>
      </c>
      <c r="D92" s="2" t="s">
        <v>15</v>
      </c>
      <c r="E92" s="2">
        <v>28</v>
      </c>
      <c r="F92" s="2">
        <v>877912</v>
      </c>
      <c r="G92" s="2">
        <v>36.299599999999998</v>
      </c>
      <c r="H92" s="2">
        <v>34.342700000000001</v>
      </c>
      <c r="I92" s="2">
        <v>40.710999999999999</v>
      </c>
      <c r="J92" s="2">
        <v>43.629399999999997</v>
      </c>
      <c r="K92" s="2">
        <v>0.95076300000000002</v>
      </c>
      <c r="L92" s="2">
        <v>0.946523</v>
      </c>
      <c r="M92" s="2">
        <v>0.95763799999999999</v>
      </c>
      <c r="N92" s="2">
        <v>0.969329</v>
      </c>
    </row>
    <row r="93" spans="2:14" x14ac:dyDescent="0.15">
      <c r="B93" s="2">
        <v>89</v>
      </c>
      <c r="C93" s="2">
        <v>89</v>
      </c>
      <c r="D93" s="2" t="s">
        <v>15</v>
      </c>
      <c r="E93" s="2">
        <v>28</v>
      </c>
      <c r="F93" s="2">
        <v>611944</v>
      </c>
      <c r="G93" s="2">
        <v>36.517000000000003</v>
      </c>
      <c r="H93" s="2">
        <v>34.600700000000003</v>
      </c>
      <c r="I93" s="2">
        <v>40.734200000000001</v>
      </c>
      <c r="J93" s="2">
        <v>43.797499999999999</v>
      </c>
      <c r="K93" s="2">
        <v>0.95186499999999996</v>
      </c>
      <c r="L93" s="2">
        <v>0.94780600000000004</v>
      </c>
      <c r="M93" s="2">
        <v>0.95748900000000003</v>
      </c>
      <c r="N93" s="2">
        <v>0.97059300000000004</v>
      </c>
    </row>
    <row r="94" spans="2:14" x14ac:dyDescent="0.15">
      <c r="B94" s="2">
        <v>90</v>
      </c>
      <c r="C94" s="2">
        <v>90</v>
      </c>
      <c r="D94" s="2" t="s">
        <v>15</v>
      </c>
      <c r="E94" s="2">
        <v>28</v>
      </c>
      <c r="F94" s="2">
        <v>1226000</v>
      </c>
      <c r="G94" s="2">
        <v>35.874499999999998</v>
      </c>
      <c r="H94" s="2">
        <v>34.279899999999998</v>
      </c>
      <c r="I94" s="2">
        <v>39.063099999999999</v>
      </c>
      <c r="J94" s="2">
        <v>42.2532</v>
      </c>
      <c r="K94" s="2">
        <v>0.94592100000000001</v>
      </c>
      <c r="L94" s="2">
        <v>0.94500799999999996</v>
      </c>
      <c r="M94" s="2">
        <v>0.93998099999999996</v>
      </c>
      <c r="N94" s="2">
        <v>0.95733699999999999</v>
      </c>
    </row>
    <row r="95" spans="2:14" x14ac:dyDescent="0.15">
      <c r="B95" s="2">
        <v>91</v>
      </c>
      <c r="C95" s="2">
        <v>91</v>
      </c>
      <c r="D95" s="2" t="s">
        <v>15</v>
      </c>
      <c r="E95" s="2">
        <v>28</v>
      </c>
      <c r="F95" s="2">
        <v>723920</v>
      </c>
      <c r="G95" s="2">
        <v>36.208799999999997</v>
      </c>
      <c r="H95" s="2">
        <v>34.383000000000003</v>
      </c>
      <c r="I95" s="2">
        <v>40.252099999999999</v>
      </c>
      <c r="J95" s="2">
        <v>43.120100000000001</v>
      </c>
      <c r="K95" s="2">
        <v>0.94922600000000001</v>
      </c>
      <c r="L95" s="2">
        <v>0.94603700000000002</v>
      </c>
      <c r="M95" s="2">
        <v>0.95273399999999997</v>
      </c>
      <c r="N95" s="2">
        <v>0.96484999999999999</v>
      </c>
    </row>
    <row r="96" spans="2:14" x14ac:dyDescent="0.15">
      <c r="B96" s="2">
        <v>92</v>
      </c>
      <c r="C96" s="2">
        <v>92</v>
      </c>
      <c r="D96" s="2" t="s">
        <v>15</v>
      </c>
      <c r="E96" s="2">
        <v>28</v>
      </c>
      <c r="F96" s="2">
        <v>560016</v>
      </c>
      <c r="G96" s="2">
        <v>35.9527</v>
      </c>
      <c r="H96" s="2">
        <v>34.170299999999997</v>
      </c>
      <c r="I96" s="2">
        <v>39.839799999999997</v>
      </c>
      <c r="J96" s="2">
        <v>42.759900000000002</v>
      </c>
      <c r="K96" s="2">
        <v>0.94633500000000004</v>
      </c>
      <c r="L96" s="2">
        <v>0.94337599999999999</v>
      </c>
      <c r="M96" s="2">
        <v>0.94845599999999997</v>
      </c>
      <c r="N96" s="2">
        <v>0.96196999999999999</v>
      </c>
    </row>
    <row r="97" spans="1:14" x14ac:dyDescent="0.15">
      <c r="B97" s="2">
        <v>93</v>
      </c>
      <c r="C97" s="2">
        <v>93</v>
      </c>
      <c r="D97" s="2" t="s">
        <v>15</v>
      </c>
      <c r="E97" s="2">
        <v>28</v>
      </c>
      <c r="F97" s="2">
        <v>848712</v>
      </c>
      <c r="G97" s="2">
        <v>36.320900000000002</v>
      </c>
      <c r="H97" s="2">
        <v>34.416499999999999</v>
      </c>
      <c r="I97" s="2">
        <v>40.650399999999998</v>
      </c>
      <c r="J97" s="2">
        <v>43.417999999999999</v>
      </c>
      <c r="K97" s="2">
        <v>0.95027499999999998</v>
      </c>
      <c r="L97" s="2">
        <v>0.94628800000000002</v>
      </c>
      <c r="M97" s="2">
        <v>0.95683799999999997</v>
      </c>
      <c r="N97" s="2">
        <v>0.96763500000000002</v>
      </c>
    </row>
    <row r="98" spans="1:14" x14ac:dyDescent="0.15">
      <c r="B98" s="2">
        <v>94</v>
      </c>
      <c r="C98" s="2">
        <v>94</v>
      </c>
      <c r="D98" s="2" t="s">
        <v>15</v>
      </c>
      <c r="E98" s="2">
        <v>28</v>
      </c>
      <c r="F98" s="2">
        <v>705696</v>
      </c>
      <c r="G98" s="2">
        <v>36.357500000000002</v>
      </c>
      <c r="H98" s="2">
        <v>34.410600000000002</v>
      </c>
      <c r="I98" s="2">
        <v>40.811900000000001</v>
      </c>
      <c r="J98" s="2">
        <v>43.585000000000001</v>
      </c>
      <c r="K98" s="2">
        <v>0.94974700000000001</v>
      </c>
      <c r="L98" s="2">
        <v>0.94505700000000004</v>
      </c>
      <c r="M98" s="2">
        <v>0.95857400000000004</v>
      </c>
      <c r="N98" s="2">
        <v>0.96906300000000001</v>
      </c>
    </row>
    <row r="99" spans="1:14" x14ac:dyDescent="0.15">
      <c r="B99" s="2">
        <v>95</v>
      </c>
      <c r="C99" s="2">
        <v>95</v>
      </c>
      <c r="D99" s="2" t="s">
        <v>15</v>
      </c>
      <c r="E99" s="2">
        <v>28</v>
      </c>
      <c r="F99" s="2">
        <v>715480</v>
      </c>
      <c r="G99" s="2">
        <v>36.274900000000002</v>
      </c>
      <c r="H99" s="2">
        <v>34.302300000000002</v>
      </c>
      <c r="I99" s="2">
        <v>40.8018</v>
      </c>
      <c r="J99" s="2">
        <v>43.5839</v>
      </c>
      <c r="K99" s="2">
        <v>0.94950500000000004</v>
      </c>
      <c r="L99" s="2">
        <v>0.94481300000000001</v>
      </c>
      <c r="M99" s="2">
        <v>0.958233</v>
      </c>
      <c r="N99" s="2">
        <v>0.96893099999999999</v>
      </c>
    </row>
    <row r="100" spans="1:14" x14ac:dyDescent="0.15">
      <c r="B100" s="2">
        <v>96</v>
      </c>
      <c r="C100" s="2">
        <v>96</v>
      </c>
      <c r="D100" s="2" t="s">
        <v>15</v>
      </c>
      <c r="E100" s="2">
        <v>28</v>
      </c>
      <c r="F100" s="2">
        <v>674904</v>
      </c>
      <c r="G100" s="2">
        <v>36.372</v>
      </c>
      <c r="H100" s="2">
        <v>34.371299999999998</v>
      </c>
      <c r="I100" s="2">
        <v>40.959299999999999</v>
      </c>
      <c r="J100" s="2">
        <v>43.789099999999998</v>
      </c>
      <c r="K100" s="2">
        <v>0.949959</v>
      </c>
      <c r="L100" s="2">
        <v>0.94489699999999999</v>
      </c>
      <c r="M100" s="2">
        <v>0.95983200000000002</v>
      </c>
      <c r="N100" s="2">
        <v>0.97045599999999999</v>
      </c>
    </row>
    <row r="101" spans="1:14" x14ac:dyDescent="0.15">
      <c r="B101" s="2">
        <v>97</v>
      </c>
      <c r="C101" s="2">
        <v>97</v>
      </c>
      <c r="D101" s="2" t="s">
        <v>15</v>
      </c>
      <c r="E101" s="2">
        <v>28</v>
      </c>
      <c r="F101" s="2">
        <v>835176</v>
      </c>
      <c r="G101" s="2">
        <v>36.193100000000001</v>
      </c>
      <c r="H101" s="2">
        <v>34.2196</v>
      </c>
      <c r="I101" s="2">
        <v>40.706899999999997</v>
      </c>
      <c r="J101" s="2">
        <v>43.520099999999999</v>
      </c>
      <c r="K101" s="2">
        <v>0.94825599999999999</v>
      </c>
      <c r="L101" s="2">
        <v>0.94336699999999996</v>
      </c>
      <c r="M101" s="2">
        <v>0.95735599999999998</v>
      </c>
      <c r="N101" s="2">
        <v>0.96848900000000004</v>
      </c>
    </row>
    <row r="102" spans="1:14" x14ac:dyDescent="0.15">
      <c r="B102" s="2">
        <v>98</v>
      </c>
      <c r="C102" s="2">
        <v>98</v>
      </c>
      <c r="D102" s="2" t="s">
        <v>15</v>
      </c>
      <c r="E102" s="2">
        <v>28</v>
      </c>
      <c r="F102" s="2">
        <v>468944</v>
      </c>
      <c r="G102" s="2">
        <v>36.587699999999998</v>
      </c>
      <c r="H102" s="2">
        <v>34.585299999999997</v>
      </c>
      <c r="I102" s="2">
        <v>41.218600000000002</v>
      </c>
      <c r="J102" s="2">
        <v>43.971299999999999</v>
      </c>
      <c r="K102" s="2">
        <v>0.95237300000000003</v>
      </c>
      <c r="L102" s="2">
        <v>0.94742400000000004</v>
      </c>
      <c r="M102" s="2">
        <v>0.96250100000000005</v>
      </c>
      <c r="N102" s="2">
        <v>0.97194100000000005</v>
      </c>
    </row>
    <row r="103" spans="1:14" x14ac:dyDescent="0.15">
      <c r="B103" s="2">
        <v>99</v>
      </c>
      <c r="C103" s="2">
        <v>99</v>
      </c>
      <c r="D103" s="2" t="s">
        <v>15</v>
      </c>
      <c r="E103" s="2">
        <v>28</v>
      </c>
      <c r="F103" s="2">
        <v>831064</v>
      </c>
      <c r="G103" s="2">
        <v>36.316400000000002</v>
      </c>
      <c r="H103" s="2">
        <v>34.32</v>
      </c>
      <c r="I103" s="2">
        <v>40.953299999999999</v>
      </c>
      <c r="J103" s="2">
        <v>43.6584</v>
      </c>
      <c r="K103" s="2">
        <v>0.949264</v>
      </c>
      <c r="L103" s="2">
        <v>0.94408099999999995</v>
      </c>
      <c r="M103" s="2">
        <v>0.95984400000000003</v>
      </c>
      <c r="N103" s="2">
        <v>0.96978200000000003</v>
      </c>
    </row>
    <row r="104" spans="1:14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2" t="s">
        <v>27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15">
      <c r="A106" s="2"/>
      <c r="B106" s="2">
        <v>0</v>
      </c>
      <c r="C106" s="2">
        <v>0</v>
      </c>
      <c r="D106" s="2" t="s">
        <v>14</v>
      </c>
      <c r="E106" s="2">
        <v>28</v>
      </c>
      <c r="F106" s="2">
        <v>2417928</v>
      </c>
      <c r="G106" s="2">
        <v>37.822699999999998</v>
      </c>
      <c r="H106" s="2">
        <v>36.099699999999999</v>
      </c>
      <c r="I106" s="2">
        <v>41.400300000000001</v>
      </c>
      <c r="J106" s="2">
        <v>44.583100000000002</v>
      </c>
      <c r="K106" s="2">
        <v>0.96541999999999994</v>
      </c>
      <c r="L106" s="2">
        <v>0.96449700000000005</v>
      </c>
      <c r="M106" s="2">
        <v>0.96321800000000002</v>
      </c>
      <c r="N106" s="2">
        <v>0.973163</v>
      </c>
    </row>
    <row r="107" spans="1:14" x14ac:dyDescent="0.15">
      <c r="A107" s="2"/>
      <c r="B107" s="2">
        <v>1</v>
      </c>
      <c r="C107" s="2">
        <v>1</v>
      </c>
      <c r="D107" s="2" t="s">
        <v>15</v>
      </c>
      <c r="E107" s="2">
        <v>28</v>
      </c>
      <c r="F107" s="2">
        <v>558504</v>
      </c>
      <c r="G107" s="2">
        <v>36.682699999999997</v>
      </c>
      <c r="H107" s="2">
        <v>34.840400000000002</v>
      </c>
      <c r="I107" s="2">
        <v>40.514200000000002</v>
      </c>
      <c r="J107" s="2">
        <v>43.905200000000001</v>
      </c>
      <c r="K107" s="2">
        <v>0.95428100000000005</v>
      </c>
      <c r="L107" s="2">
        <v>0.95145900000000005</v>
      </c>
      <c r="M107" s="2">
        <v>0.95568399999999998</v>
      </c>
      <c r="N107" s="2">
        <v>0.969804</v>
      </c>
    </row>
    <row r="108" spans="1:14" x14ac:dyDescent="0.15">
      <c r="A108" s="2"/>
      <c r="B108" s="2">
        <v>2</v>
      </c>
      <c r="C108" s="2">
        <v>2</v>
      </c>
      <c r="D108" s="2" t="s">
        <v>15</v>
      </c>
      <c r="E108" s="2">
        <v>28</v>
      </c>
      <c r="F108" s="2">
        <v>879832</v>
      </c>
      <c r="G108" s="2">
        <v>36.020699999999998</v>
      </c>
      <c r="H108" s="2">
        <v>34.3431</v>
      </c>
      <c r="I108" s="2">
        <v>39.339799999999997</v>
      </c>
      <c r="J108" s="2">
        <v>42.767299999999999</v>
      </c>
      <c r="K108" s="2">
        <v>0.94696800000000003</v>
      </c>
      <c r="L108" s="2">
        <v>0.94553100000000001</v>
      </c>
      <c r="M108" s="2">
        <v>0.94272199999999995</v>
      </c>
      <c r="N108" s="2">
        <v>0.95983300000000005</v>
      </c>
    </row>
    <row r="109" spans="1:14" x14ac:dyDescent="0.15">
      <c r="A109" s="2"/>
      <c r="B109" s="2">
        <v>3</v>
      </c>
      <c r="C109" s="2">
        <v>3</v>
      </c>
      <c r="D109" s="2" t="s">
        <v>15</v>
      </c>
      <c r="E109" s="2">
        <v>28</v>
      </c>
      <c r="F109" s="2">
        <v>623120</v>
      </c>
      <c r="G109" s="2">
        <v>35.426900000000003</v>
      </c>
      <c r="H109" s="2">
        <v>33.905299999999997</v>
      </c>
      <c r="I109" s="2">
        <v>38.156999999999996</v>
      </c>
      <c r="J109" s="2">
        <v>41.826900000000002</v>
      </c>
      <c r="K109" s="2">
        <v>0.94018199999999996</v>
      </c>
      <c r="L109" s="2">
        <v>0.94077100000000002</v>
      </c>
      <c r="M109" s="2">
        <v>0.92740100000000003</v>
      </c>
      <c r="N109" s="2">
        <v>0.94943200000000005</v>
      </c>
    </row>
    <row r="110" spans="1:14" x14ac:dyDescent="0.15">
      <c r="A110" s="2"/>
      <c r="B110" s="2">
        <v>4</v>
      </c>
      <c r="C110" s="2">
        <v>4</v>
      </c>
      <c r="D110" s="2" t="s">
        <v>15</v>
      </c>
      <c r="E110" s="2">
        <v>28</v>
      </c>
      <c r="F110" s="2">
        <v>402000</v>
      </c>
      <c r="G110" s="2">
        <v>36.0914</v>
      </c>
      <c r="H110" s="2">
        <v>34.437600000000003</v>
      </c>
      <c r="I110" s="2">
        <v>39.4786</v>
      </c>
      <c r="J110" s="2">
        <v>42.627299999999998</v>
      </c>
      <c r="K110" s="2">
        <v>0.94754400000000005</v>
      </c>
      <c r="L110" s="2">
        <v>0.94625999999999999</v>
      </c>
      <c r="M110" s="2">
        <v>0.944434</v>
      </c>
      <c r="N110" s="2">
        <v>0.95835800000000004</v>
      </c>
    </row>
    <row r="111" spans="1:14" x14ac:dyDescent="0.15">
      <c r="A111" s="2"/>
      <c r="B111" s="2">
        <v>5</v>
      </c>
      <c r="C111" s="2">
        <v>5</v>
      </c>
      <c r="D111" s="2" t="s">
        <v>15</v>
      </c>
      <c r="E111" s="2">
        <v>28</v>
      </c>
      <c r="F111" s="2">
        <v>677936</v>
      </c>
      <c r="G111" s="2">
        <v>36.134099999999997</v>
      </c>
      <c r="H111" s="2">
        <v>34.396099999999997</v>
      </c>
      <c r="I111" s="2">
        <v>39.822800000000001</v>
      </c>
      <c r="J111" s="2">
        <v>42.873399999999997</v>
      </c>
      <c r="K111" s="2">
        <v>0.94788499999999998</v>
      </c>
      <c r="L111" s="2">
        <v>0.94573499999999999</v>
      </c>
      <c r="M111" s="2">
        <v>0.94793799999999995</v>
      </c>
      <c r="N111" s="2">
        <v>0.96073699999999995</v>
      </c>
    </row>
    <row r="112" spans="1:14" x14ac:dyDescent="0.15">
      <c r="A112" s="2"/>
      <c r="B112" s="2">
        <v>6</v>
      </c>
      <c r="C112" s="2">
        <v>6</v>
      </c>
      <c r="D112" s="2" t="s">
        <v>15</v>
      </c>
      <c r="E112" s="2">
        <v>28</v>
      </c>
      <c r="F112" s="2">
        <v>714992</v>
      </c>
      <c r="G112" s="2">
        <v>36.314100000000003</v>
      </c>
      <c r="H112" s="2">
        <v>34.5139</v>
      </c>
      <c r="I112" s="2">
        <v>40.233699999999999</v>
      </c>
      <c r="J112" s="2">
        <v>43.195399999999999</v>
      </c>
      <c r="K112" s="2">
        <v>0.948905</v>
      </c>
      <c r="L112" s="2">
        <v>0.94579500000000005</v>
      </c>
      <c r="M112" s="2">
        <v>0.95252400000000004</v>
      </c>
      <c r="N112" s="2">
        <v>0.963947</v>
      </c>
    </row>
    <row r="113" spans="1:14" x14ac:dyDescent="0.15">
      <c r="A113" s="2"/>
      <c r="B113" s="2">
        <v>7</v>
      </c>
      <c r="C113" s="2">
        <v>7</v>
      </c>
      <c r="D113" s="2" t="s">
        <v>15</v>
      </c>
      <c r="E113" s="2">
        <v>28</v>
      </c>
      <c r="F113" s="2">
        <v>893792</v>
      </c>
      <c r="G113" s="2">
        <v>36.1004</v>
      </c>
      <c r="H113" s="2">
        <v>34.326900000000002</v>
      </c>
      <c r="I113" s="2">
        <v>39.911799999999999</v>
      </c>
      <c r="J113" s="2">
        <v>42.930599999999998</v>
      </c>
      <c r="K113" s="2">
        <v>0.94761700000000004</v>
      </c>
      <c r="L113" s="2">
        <v>0.94504699999999997</v>
      </c>
      <c r="M113" s="2">
        <v>0.94913499999999995</v>
      </c>
      <c r="N113" s="2">
        <v>0.96152400000000005</v>
      </c>
    </row>
    <row r="114" spans="1:14" x14ac:dyDescent="0.15">
      <c r="A114" s="2"/>
      <c r="B114" s="2">
        <v>8</v>
      </c>
      <c r="C114" s="2">
        <v>8</v>
      </c>
      <c r="D114" s="2" t="s">
        <v>15</v>
      </c>
      <c r="E114" s="2">
        <v>28</v>
      </c>
      <c r="F114" s="2">
        <v>527544</v>
      </c>
      <c r="G114" s="2">
        <v>36.544400000000003</v>
      </c>
      <c r="H114" s="2">
        <v>34.715800000000002</v>
      </c>
      <c r="I114" s="2">
        <v>40.627600000000001</v>
      </c>
      <c r="J114" s="2">
        <v>43.433100000000003</v>
      </c>
      <c r="K114" s="2">
        <v>0.95155000000000001</v>
      </c>
      <c r="L114" s="2">
        <v>0.94820899999999997</v>
      </c>
      <c r="M114" s="2">
        <v>0.95662000000000003</v>
      </c>
      <c r="N114" s="2">
        <v>0.96652099999999996</v>
      </c>
    </row>
    <row r="115" spans="1:14" x14ac:dyDescent="0.15">
      <c r="A115" s="2"/>
      <c r="B115" s="2">
        <v>9</v>
      </c>
      <c r="C115" s="2">
        <v>9</v>
      </c>
      <c r="D115" s="2" t="s">
        <v>15</v>
      </c>
      <c r="E115" s="2">
        <v>28</v>
      </c>
      <c r="F115" s="2">
        <v>922720</v>
      </c>
      <c r="G115" s="2">
        <v>36.293900000000001</v>
      </c>
      <c r="H115" s="2">
        <v>34.490299999999998</v>
      </c>
      <c r="I115" s="2">
        <v>40.270499999999998</v>
      </c>
      <c r="J115" s="2">
        <v>43.139000000000003</v>
      </c>
      <c r="K115" s="2">
        <v>0.94933000000000001</v>
      </c>
      <c r="L115" s="2">
        <v>0.94629799999999997</v>
      </c>
      <c r="M115" s="2">
        <v>0.95282800000000001</v>
      </c>
      <c r="N115" s="2">
        <v>0.96402900000000002</v>
      </c>
    </row>
    <row r="116" spans="1:14" x14ac:dyDescent="0.15">
      <c r="A116" s="2"/>
      <c r="B116" s="2">
        <v>10</v>
      </c>
      <c r="C116" s="2">
        <v>10</v>
      </c>
      <c r="D116" s="2" t="s">
        <v>15</v>
      </c>
      <c r="E116" s="2">
        <v>28</v>
      </c>
      <c r="F116" s="2">
        <v>941840</v>
      </c>
      <c r="G116" s="2">
        <v>36.446800000000003</v>
      </c>
      <c r="H116" s="2">
        <v>34.546700000000001</v>
      </c>
      <c r="I116" s="2">
        <v>40.707099999999997</v>
      </c>
      <c r="J116" s="2">
        <v>43.5871</v>
      </c>
      <c r="K116" s="2">
        <v>0.95052400000000004</v>
      </c>
      <c r="L116" s="2">
        <v>0.94644099999999998</v>
      </c>
      <c r="M116" s="2">
        <v>0.95744200000000002</v>
      </c>
      <c r="N116" s="2">
        <v>0.96810700000000005</v>
      </c>
    </row>
    <row r="117" spans="1:14" x14ac:dyDescent="0.15">
      <c r="A117" s="2"/>
      <c r="B117" s="2">
        <v>11</v>
      </c>
      <c r="C117" s="2">
        <v>11</v>
      </c>
      <c r="D117" s="2" t="s">
        <v>15</v>
      </c>
      <c r="E117" s="2">
        <v>28</v>
      </c>
      <c r="F117" s="2">
        <v>583512</v>
      </c>
      <c r="G117" s="2">
        <v>36.195599999999999</v>
      </c>
      <c r="H117" s="2">
        <v>34.318899999999999</v>
      </c>
      <c r="I117" s="2">
        <v>40.331400000000002</v>
      </c>
      <c r="J117" s="2">
        <v>43.319600000000001</v>
      </c>
      <c r="K117" s="2">
        <v>0.94822200000000001</v>
      </c>
      <c r="L117" s="2">
        <v>0.94439799999999996</v>
      </c>
      <c r="M117" s="2">
        <v>0.95374700000000001</v>
      </c>
      <c r="N117" s="2">
        <v>0.96564000000000005</v>
      </c>
    </row>
    <row r="118" spans="1:14" x14ac:dyDescent="0.15">
      <c r="A118" s="2"/>
      <c r="B118" s="2">
        <v>12</v>
      </c>
      <c r="C118" s="2">
        <v>12</v>
      </c>
      <c r="D118" s="2" t="s">
        <v>15</v>
      </c>
      <c r="E118" s="2">
        <v>28</v>
      </c>
      <c r="F118" s="2">
        <v>939888</v>
      </c>
      <c r="G118" s="2">
        <v>36.460700000000003</v>
      </c>
      <c r="H118" s="2">
        <v>34.558700000000002</v>
      </c>
      <c r="I118" s="2">
        <v>40.720799999999997</v>
      </c>
      <c r="J118" s="2">
        <v>43.612400000000001</v>
      </c>
      <c r="K118" s="2">
        <v>0.95029300000000005</v>
      </c>
      <c r="L118" s="2">
        <v>0.94609399999999999</v>
      </c>
      <c r="M118" s="2">
        <v>0.95743900000000004</v>
      </c>
      <c r="N118" s="2">
        <v>0.96834299999999995</v>
      </c>
    </row>
    <row r="119" spans="1:14" x14ac:dyDescent="0.15">
      <c r="A119" s="2"/>
      <c r="B119" s="2">
        <v>13</v>
      </c>
      <c r="C119" s="2">
        <v>13</v>
      </c>
      <c r="D119" s="2" t="s">
        <v>15</v>
      </c>
      <c r="E119" s="2">
        <v>28</v>
      </c>
      <c r="F119" s="2">
        <v>732656</v>
      </c>
      <c r="G119" s="2">
        <v>36.542099999999998</v>
      </c>
      <c r="H119" s="2">
        <v>34.641300000000001</v>
      </c>
      <c r="I119" s="2">
        <v>40.804400000000001</v>
      </c>
      <c r="J119" s="2">
        <v>43.684399999999997</v>
      </c>
      <c r="K119" s="2">
        <v>0.94992399999999999</v>
      </c>
      <c r="L119" s="2">
        <v>0.94540599999999997</v>
      </c>
      <c r="M119" s="2">
        <v>0.958152</v>
      </c>
      <c r="N119" s="2">
        <v>0.96880200000000005</v>
      </c>
    </row>
    <row r="120" spans="1:14" x14ac:dyDescent="0.15">
      <c r="A120" s="2"/>
      <c r="B120" s="2">
        <v>14</v>
      </c>
      <c r="C120" s="2">
        <v>14</v>
      </c>
      <c r="D120" s="2" t="s">
        <v>15</v>
      </c>
      <c r="E120" s="2">
        <v>28</v>
      </c>
      <c r="F120" s="2">
        <v>799240</v>
      </c>
      <c r="G120" s="2">
        <v>36.378999999999998</v>
      </c>
      <c r="H120" s="2">
        <v>34.441400000000002</v>
      </c>
      <c r="I120" s="2">
        <v>40.746699999999997</v>
      </c>
      <c r="J120" s="2">
        <v>43.637</v>
      </c>
      <c r="K120" s="2">
        <v>0.94850999999999996</v>
      </c>
      <c r="L120" s="2">
        <v>0.94369999999999998</v>
      </c>
      <c r="M120" s="2">
        <v>0.95740400000000003</v>
      </c>
      <c r="N120" s="2">
        <v>0.96847499999999997</v>
      </c>
    </row>
    <row r="121" spans="1:14" x14ac:dyDescent="0.15">
      <c r="A121" s="1"/>
      <c r="B121" s="2">
        <v>15</v>
      </c>
      <c r="C121" s="2">
        <v>15</v>
      </c>
      <c r="D121" s="2" t="s">
        <v>15</v>
      </c>
      <c r="E121" s="2">
        <v>28</v>
      </c>
      <c r="F121" s="2">
        <v>725984</v>
      </c>
      <c r="G121" s="2">
        <v>36.523200000000003</v>
      </c>
      <c r="H121" s="2">
        <v>34.610500000000002</v>
      </c>
      <c r="I121" s="2">
        <v>40.832000000000001</v>
      </c>
      <c r="J121" s="2">
        <v>43.6907</v>
      </c>
      <c r="K121" s="2">
        <v>0.94919399999999998</v>
      </c>
      <c r="L121" s="2">
        <v>0.94438699999999998</v>
      </c>
      <c r="M121" s="2">
        <v>0.95833000000000002</v>
      </c>
      <c r="N121" s="2">
        <v>0.96890399999999999</v>
      </c>
    </row>
    <row r="122" spans="1:14" x14ac:dyDescent="0.15">
      <c r="A122" s="1"/>
      <c r="B122" s="2">
        <v>16</v>
      </c>
      <c r="C122" s="2">
        <v>16</v>
      </c>
      <c r="D122" s="2" t="s">
        <v>15</v>
      </c>
      <c r="E122" s="2">
        <v>28</v>
      </c>
      <c r="F122" s="2">
        <v>922728</v>
      </c>
      <c r="G122" s="2">
        <v>36.346200000000003</v>
      </c>
      <c r="H122" s="2">
        <v>34.454099999999997</v>
      </c>
      <c r="I122" s="2">
        <v>40.586300000000001</v>
      </c>
      <c r="J122" s="2">
        <v>43.458799999999997</v>
      </c>
      <c r="K122" s="2">
        <v>0.94830899999999996</v>
      </c>
      <c r="L122" s="2">
        <v>0.94389800000000001</v>
      </c>
      <c r="M122" s="2">
        <v>0.95601199999999997</v>
      </c>
      <c r="N122" s="2">
        <v>0.96706700000000001</v>
      </c>
    </row>
    <row r="123" spans="1:14" x14ac:dyDescent="0.15">
      <c r="A123" s="1"/>
      <c r="B123" s="2">
        <v>17</v>
      </c>
      <c r="C123" s="2">
        <v>17</v>
      </c>
      <c r="D123" s="2" t="s">
        <v>15</v>
      </c>
      <c r="E123" s="2">
        <v>28</v>
      </c>
      <c r="F123" s="2">
        <v>589008</v>
      </c>
      <c r="G123" s="2">
        <v>36.621499999999997</v>
      </c>
      <c r="H123" s="2">
        <v>34.831499999999998</v>
      </c>
      <c r="I123" s="2">
        <v>40.477200000000003</v>
      </c>
      <c r="J123" s="2">
        <v>43.5062</v>
      </c>
      <c r="K123" s="2">
        <v>0.95017399999999996</v>
      </c>
      <c r="L123" s="2">
        <v>0.94657400000000003</v>
      </c>
      <c r="M123" s="2">
        <v>0.95471200000000001</v>
      </c>
      <c r="N123" s="2">
        <v>0.96723899999999996</v>
      </c>
    </row>
    <row r="124" spans="1:14" x14ac:dyDescent="0.15">
      <c r="B124" s="2">
        <v>18</v>
      </c>
      <c r="C124" s="2">
        <v>18</v>
      </c>
      <c r="D124" s="2" t="s">
        <v>15</v>
      </c>
      <c r="E124" s="2">
        <v>28</v>
      </c>
      <c r="F124" s="2">
        <v>1275824</v>
      </c>
      <c r="G124" s="2">
        <v>35.983199999999997</v>
      </c>
      <c r="H124" s="2">
        <v>34.510300000000001</v>
      </c>
      <c r="I124" s="2">
        <v>38.814999999999998</v>
      </c>
      <c r="J124" s="2">
        <v>41.988599999999998</v>
      </c>
      <c r="K124" s="2">
        <v>0.94415000000000004</v>
      </c>
      <c r="L124" s="2">
        <v>0.94413100000000005</v>
      </c>
      <c r="M124" s="2">
        <v>0.93642199999999998</v>
      </c>
      <c r="N124" s="2">
        <v>0.95199400000000001</v>
      </c>
    </row>
    <row r="125" spans="1:14" x14ac:dyDescent="0.15">
      <c r="B125" s="2">
        <v>19</v>
      </c>
      <c r="C125" s="2">
        <v>19</v>
      </c>
      <c r="D125" s="2" t="s">
        <v>15</v>
      </c>
      <c r="E125" s="2">
        <v>28</v>
      </c>
      <c r="F125" s="2">
        <v>811096</v>
      </c>
      <c r="G125" s="2">
        <v>36.430700000000002</v>
      </c>
      <c r="H125" s="2">
        <v>34.735500000000002</v>
      </c>
      <c r="I125" s="2">
        <v>40.166699999999999</v>
      </c>
      <c r="J125" s="2">
        <v>42.865499999999997</v>
      </c>
      <c r="K125" s="2">
        <v>0.94817600000000002</v>
      </c>
      <c r="L125" s="2">
        <v>0.94548200000000004</v>
      </c>
      <c r="M125" s="2">
        <v>0.95121199999999995</v>
      </c>
      <c r="N125" s="2">
        <v>0.96130000000000004</v>
      </c>
    </row>
    <row r="126" spans="1:14" x14ac:dyDescent="0.15">
      <c r="B126" s="2">
        <v>20</v>
      </c>
      <c r="C126" s="2">
        <v>20</v>
      </c>
      <c r="D126" s="2" t="s">
        <v>15</v>
      </c>
      <c r="E126" s="2">
        <v>28</v>
      </c>
      <c r="F126" s="2">
        <v>630824</v>
      </c>
      <c r="G126" s="2">
        <v>36.174599999999998</v>
      </c>
      <c r="H126" s="2">
        <v>34.509300000000003</v>
      </c>
      <c r="I126" s="2">
        <v>39.7376</v>
      </c>
      <c r="J126" s="2">
        <v>42.603400000000001</v>
      </c>
      <c r="K126" s="2">
        <v>0.94597299999999995</v>
      </c>
      <c r="L126" s="2">
        <v>0.94377800000000001</v>
      </c>
      <c r="M126" s="2">
        <v>0.94672100000000003</v>
      </c>
      <c r="N126" s="2">
        <v>0.95839600000000003</v>
      </c>
    </row>
    <row r="127" spans="1:14" x14ac:dyDescent="0.15">
      <c r="B127" s="2">
        <v>21</v>
      </c>
      <c r="C127" s="2">
        <v>21</v>
      </c>
      <c r="D127" s="2" t="s">
        <v>15</v>
      </c>
      <c r="E127" s="2">
        <v>28</v>
      </c>
      <c r="F127" s="2">
        <v>959864</v>
      </c>
      <c r="G127" s="2">
        <v>36.542099999999998</v>
      </c>
      <c r="H127" s="2">
        <v>34.7789</v>
      </c>
      <c r="I127" s="2">
        <v>40.5184</v>
      </c>
      <c r="J127" s="2">
        <v>43.144599999999997</v>
      </c>
      <c r="K127" s="2">
        <v>0.94940899999999995</v>
      </c>
      <c r="L127" s="2">
        <v>0.946079</v>
      </c>
      <c r="M127" s="2">
        <v>0.95461099999999999</v>
      </c>
      <c r="N127" s="2">
        <v>0.96418599999999999</v>
      </c>
    </row>
    <row r="128" spans="1:14" x14ac:dyDescent="0.15">
      <c r="B128" s="2">
        <v>22</v>
      </c>
      <c r="C128" s="2">
        <v>22</v>
      </c>
      <c r="D128" s="2" t="s">
        <v>15</v>
      </c>
      <c r="E128" s="2">
        <v>28</v>
      </c>
      <c r="F128" s="2">
        <v>783488</v>
      </c>
      <c r="G128" s="2">
        <v>36.615200000000002</v>
      </c>
      <c r="H128" s="2">
        <v>34.831499999999998</v>
      </c>
      <c r="I128" s="2">
        <v>40.667700000000004</v>
      </c>
      <c r="J128" s="2">
        <v>43.264600000000002</v>
      </c>
      <c r="K128" s="2">
        <v>0.94969099999999995</v>
      </c>
      <c r="L128" s="2">
        <v>0.94606500000000004</v>
      </c>
      <c r="M128" s="2">
        <v>0.95591000000000004</v>
      </c>
      <c r="N128" s="2">
        <v>0.96523099999999995</v>
      </c>
    </row>
    <row r="129" spans="2:14" x14ac:dyDescent="0.15">
      <c r="B129" s="2">
        <v>23</v>
      </c>
      <c r="C129" s="2">
        <v>23</v>
      </c>
      <c r="D129" s="2" t="s">
        <v>15</v>
      </c>
      <c r="E129" s="2">
        <v>28</v>
      </c>
      <c r="F129" s="2">
        <v>864800</v>
      </c>
      <c r="G129" s="2">
        <v>36.481200000000001</v>
      </c>
      <c r="H129" s="2">
        <v>34.655099999999997</v>
      </c>
      <c r="I129" s="2">
        <v>40.614199999999997</v>
      </c>
      <c r="J129" s="2">
        <v>43.304900000000004</v>
      </c>
      <c r="K129" s="2">
        <v>0.94889299999999999</v>
      </c>
      <c r="L129" s="2">
        <v>0.94501400000000002</v>
      </c>
      <c r="M129" s="2">
        <v>0.95548699999999998</v>
      </c>
      <c r="N129" s="2">
        <v>0.96557099999999996</v>
      </c>
    </row>
    <row r="130" spans="2:14" x14ac:dyDescent="0.15">
      <c r="B130" s="2">
        <v>24</v>
      </c>
      <c r="C130" s="2">
        <v>24</v>
      </c>
      <c r="D130" s="2" t="s">
        <v>15</v>
      </c>
      <c r="E130" s="2">
        <v>28</v>
      </c>
      <c r="F130" s="2">
        <v>785816</v>
      </c>
      <c r="G130" s="2">
        <v>36.634700000000002</v>
      </c>
      <c r="H130" s="2">
        <v>34.803899999999999</v>
      </c>
      <c r="I130" s="2">
        <v>40.7699</v>
      </c>
      <c r="J130" s="2">
        <v>43.484299999999998</v>
      </c>
      <c r="K130" s="2">
        <v>0.94993300000000003</v>
      </c>
      <c r="L130" s="2">
        <v>0.94597200000000004</v>
      </c>
      <c r="M130" s="2">
        <v>0.95665699999999998</v>
      </c>
      <c r="N130" s="2">
        <v>0.96697100000000002</v>
      </c>
    </row>
    <row r="131" spans="2:14" x14ac:dyDescent="0.15">
      <c r="B131" s="2">
        <v>25</v>
      </c>
      <c r="C131" s="2">
        <v>25</v>
      </c>
      <c r="D131" s="2" t="s">
        <v>15</v>
      </c>
      <c r="E131" s="2">
        <v>28</v>
      </c>
      <c r="F131" s="2">
        <v>984088</v>
      </c>
      <c r="G131" s="2">
        <v>36.4497</v>
      </c>
      <c r="H131" s="2">
        <v>34.642800000000001</v>
      </c>
      <c r="I131" s="2">
        <v>40.495399999999997</v>
      </c>
      <c r="J131" s="2">
        <v>43.245399999999997</v>
      </c>
      <c r="K131" s="2">
        <v>0.94956399999999996</v>
      </c>
      <c r="L131" s="2">
        <v>0.94625300000000001</v>
      </c>
      <c r="M131" s="2">
        <v>0.95396499999999995</v>
      </c>
      <c r="N131" s="2">
        <v>0.96503099999999997</v>
      </c>
    </row>
    <row r="132" spans="2:14" x14ac:dyDescent="0.15">
      <c r="B132" s="2">
        <v>26</v>
      </c>
      <c r="C132" s="2">
        <v>26</v>
      </c>
      <c r="D132" s="2" t="s">
        <v>15</v>
      </c>
      <c r="E132" s="2">
        <v>28</v>
      </c>
      <c r="F132" s="2">
        <v>567984</v>
      </c>
      <c r="G132" s="2">
        <v>36.856099999999998</v>
      </c>
      <c r="H132" s="2">
        <v>35.005499999999998</v>
      </c>
      <c r="I132" s="2">
        <v>41.095300000000002</v>
      </c>
      <c r="J132" s="2">
        <v>43.720300000000002</v>
      </c>
      <c r="K132" s="2">
        <v>0.95305499999999999</v>
      </c>
      <c r="L132" s="2">
        <v>0.94926900000000003</v>
      </c>
      <c r="M132" s="2">
        <v>0.95982999999999996</v>
      </c>
      <c r="N132" s="2">
        <v>0.96899800000000003</v>
      </c>
    </row>
    <row r="133" spans="2:14" x14ac:dyDescent="0.15">
      <c r="B133" s="2">
        <v>27</v>
      </c>
      <c r="C133" s="2">
        <v>27</v>
      </c>
      <c r="D133" s="2" t="s">
        <v>15</v>
      </c>
      <c r="E133" s="2">
        <v>28</v>
      </c>
      <c r="F133" s="2">
        <v>973696</v>
      </c>
      <c r="G133" s="2">
        <v>36.552500000000002</v>
      </c>
      <c r="H133" s="2">
        <v>34.735999999999997</v>
      </c>
      <c r="I133" s="2">
        <v>40.646000000000001</v>
      </c>
      <c r="J133" s="2">
        <v>43.358600000000003</v>
      </c>
      <c r="K133" s="2">
        <v>0.95075900000000002</v>
      </c>
      <c r="L133" s="2">
        <v>0.94745599999999996</v>
      </c>
      <c r="M133" s="2">
        <v>0.955345</v>
      </c>
      <c r="N133" s="2">
        <v>0.96599299999999999</v>
      </c>
    </row>
    <row r="134" spans="2:14" x14ac:dyDescent="0.15">
      <c r="B134" s="2">
        <v>28</v>
      </c>
      <c r="C134" s="2">
        <v>28</v>
      </c>
      <c r="D134" s="2" t="s">
        <v>15</v>
      </c>
      <c r="E134" s="2">
        <v>28</v>
      </c>
      <c r="F134" s="2">
        <v>981488</v>
      </c>
      <c r="G134" s="2">
        <v>36.642000000000003</v>
      </c>
      <c r="H134" s="2">
        <v>34.747900000000001</v>
      </c>
      <c r="I134" s="2">
        <v>40.979799999999997</v>
      </c>
      <c r="J134" s="2">
        <v>43.668700000000001</v>
      </c>
      <c r="K134" s="2">
        <v>0.95110499999999998</v>
      </c>
      <c r="L134" s="2">
        <v>0.94686700000000001</v>
      </c>
      <c r="M134" s="2">
        <v>0.95866799999999996</v>
      </c>
      <c r="N134" s="2">
        <v>0.96896700000000002</v>
      </c>
    </row>
    <row r="135" spans="2:14" x14ac:dyDescent="0.15">
      <c r="B135" s="2">
        <v>29</v>
      </c>
      <c r="C135" s="2">
        <v>29</v>
      </c>
      <c r="D135" s="2" t="s">
        <v>15</v>
      </c>
      <c r="E135" s="2">
        <v>28</v>
      </c>
      <c r="F135" s="2">
        <v>594664</v>
      </c>
      <c r="G135" s="2">
        <v>36.378900000000002</v>
      </c>
      <c r="H135" s="2">
        <v>34.494599999999998</v>
      </c>
      <c r="I135" s="2">
        <v>40.625700000000002</v>
      </c>
      <c r="J135" s="2">
        <v>43.4375</v>
      </c>
      <c r="K135" s="2">
        <v>0.949044</v>
      </c>
      <c r="L135" s="2">
        <v>0.94507200000000002</v>
      </c>
      <c r="M135" s="2">
        <v>0.95519900000000002</v>
      </c>
      <c r="N135" s="2">
        <v>0.96672000000000002</v>
      </c>
    </row>
    <row r="136" spans="2:14" x14ac:dyDescent="0.15">
      <c r="B136" s="2">
        <v>30</v>
      </c>
      <c r="C136" s="2">
        <v>30</v>
      </c>
      <c r="D136" s="2" t="s">
        <v>15</v>
      </c>
      <c r="E136" s="2">
        <v>28</v>
      </c>
      <c r="F136" s="2">
        <v>993072</v>
      </c>
      <c r="G136" s="2">
        <v>36.634599999999999</v>
      </c>
      <c r="H136" s="2">
        <v>34.729500000000002</v>
      </c>
      <c r="I136" s="2">
        <v>40.958500000000001</v>
      </c>
      <c r="J136" s="2">
        <v>43.741500000000002</v>
      </c>
      <c r="K136" s="2">
        <v>0.95122300000000004</v>
      </c>
      <c r="L136" s="2">
        <v>0.94700300000000004</v>
      </c>
      <c r="M136" s="2">
        <v>0.95847300000000002</v>
      </c>
      <c r="N136" s="2">
        <v>0.96929200000000004</v>
      </c>
    </row>
    <row r="137" spans="2:14" x14ac:dyDescent="0.15">
      <c r="B137" s="2">
        <v>31</v>
      </c>
      <c r="C137" s="2">
        <v>31</v>
      </c>
      <c r="D137" s="2" t="s">
        <v>15</v>
      </c>
      <c r="E137" s="2">
        <v>28</v>
      </c>
      <c r="F137" s="2">
        <v>864888</v>
      </c>
      <c r="G137" s="2">
        <v>36.5428</v>
      </c>
      <c r="H137" s="2">
        <v>34.712000000000003</v>
      </c>
      <c r="I137" s="2">
        <v>40.451700000000002</v>
      </c>
      <c r="J137" s="2">
        <v>43.618099999999998</v>
      </c>
      <c r="K137" s="2">
        <v>0.94922899999999999</v>
      </c>
      <c r="L137" s="2">
        <v>0.94540900000000005</v>
      </c>
      <c r="M137" s="2">
        <v>0.95308700000000002</v>
      </c>
      <c r="N137" s="2">
        <v>0.96829100000000001</v>
      </c>
    </row>
    <row r="138" spans="2:14" x14ac:dyDescent="0.15">
      <c r="B138" s="2">
        <v>32</v>
      </c>
      <c r="C138" s="2">
        <v>32</v>
      </c>
      <c r="D138" s="2" t="s">
        <v>15</v>
      </c>
      <c r="E138" s="2">
        <v>28</v>
      </c>
      <c r="F138" s="2">
        <v>932976</v>
      </c>
      <c r="G138" s="2">
        <v>36.239699999999999</v>
      </c>
      <c r="H138" s="2">
        <v>34.529600000000002</v>
      </c>
      <c r="I138" s="2">
        <v>39.784399999999998</v>
      </c>
      <c r="J138" s="2">
        <v>42.9557</v>
      </c>
      <c r="K138" s="2">
        <v>0.94691199999999998</v>
      </c>
      <c r="L138" s="2">
        <v>0.94454800000000005</v>
      </c>
      <c r="M138" s="2">
        <v>0.94542800000000005</v>
      </c>
      <c r="N138" s="2">
        <v>0.962584</v>
      </c>
    </row>
    <row r="139" spans="2:14" x14ac:dyDescent="0.15">
      <c r="B139" s="2">
        <v>33</v>
      </c>
      <c r="C139" s="2">
        <v>33</v>
      </c>
      <c r="D139" s="2" t="s">
        <v>15</v>
      </c>
      <c r="E139" s="2">
        <v>28</v>
      </c>
      <c r="F139" s="2">
        <v>720000</v>
      </c>
      <c r="G139" s="2">
        <v>36.070999999999998</v>
      </c>
      <c r="H139" s="2">
        <v>34.386200000000002</v>
      </c>
      <c r="I139" s="2">
        <v>39.523600000000002</v>
      </c>
      <c r="J139" s="2">
        <v>42.727600000000002</v>
      </c>
      <c r="K139" s="2">
        <v>0.94480900000000001</v>
      </c>
      <c r="L139" s="2">
        <v>0.94269700000000001</v>
      </c>
      <c r="M139" s="2">
        <v>0.94211299999999998</v>
      </c>
      <c r="N139" s="2">
        <v>0.96018099999999995</v>
      </c>
    </row>
    <row r="140" spans="2:14" x14ac:dyDescent="0.15">
      <c r="B140" s="2">
        <v>34</v>
      </c>
      <c r="C140" s="2">
        <v>34</v>
      </c>
      <c r="D140" s="2" t="s">
        <v>15</v>
      </c>
      <c r="E140" s="2">
        <v>28</v>
      </c>
      <c r="F140" s="2">
        <v>871008</v>
      </c>
      <c r="G140" s="2">
        <v>36.054000000000002</v>
      </c>
      <c r="H140" s="2">
        <v>34.374499999999998</v>
      </c>
      <c r="I140" s="2">
        <v>39.473100000000002</v>
      </c>
      <c r="J140" s="2">
        <v>42.7117</v>
      </c>
      <c r="K140" s="2">
        <v>0.945739</v>
      </c>
      <c r="L140" s="2">
        <v>0.94404399999999999</v>
      </c>
      <c r="M140" s="2">
        <v>0.94186999999999999</v>
      </c>
      <c r="N140" s="2">
        <v>0.95977100000000004</v>
      </c>
    </row>
    <row r="141" spans="2:14" x14ac:dyDescent="0.15">
      <c r="B141" s="2">
        <v>35</v>
      </c>
      <c r="C141" s="2">
        <v>35</v>
      </c>
      <c r="D141" s="2" t="s">
        <v>15</v>
      </c>
      <c r="E141" s="2">
        <v>28</v>
      </c>
      <c r="F141" s="2">
        <v>556056</v>
      </c>
      <c r="G141" s="2">
        <v>36.601799999999997</v>
      </c>
      <c r="H141" s="2">
        <v>34.802500000000002</v>
      </c>
      <c r="I141" s="2">
        <v>40.581099999999999</v>
      </c>
      <c r="J141" s="2">
        <v>43.417700000000004</v>
      </c>
      <c r="K141" s="2">
        <v>0.95095499999999999</v>
      </c>
      <c r="L141" s="2">
        <v>0.94788300000000003</v>
      </c>
      <c r="M141" s="2">
        <v>0.954152</v>
      </c>
      <c r="N141" s="2">
        <v>0.96619500000000003</v>
      </c>
    </row>
    <row r="142" spans="2:14" x14ac:dyDescent="0.15">
      <c r="B142" s="2">
        <v>36</v>
      </c>
      <c r="C142" s="2">
        <v>36</v>
      </c>
      <c r="D142" s="2" t="s">
        <v>15</v>
      </c>
      <c r="E142" s="2">
        <v>28</v>
      </c>
      <c r="F142" s="2">
        <v>957120</v>
      </c>
      <c r="G142" s="2">
        <v>36.368299999999998</v>
      </c>
      <c r="H142" s="2">
        <v>34.6111</v>
      </c>
      <c r="I142" s="2">
        <v>40.17</v>
      </c>
      <c r="J142" s="2">
        <v>43.109499999999997</v>
      </c>
      <c r="K142" s="2">
        <v>0.94948100000000002</v>
      </c>
      <c r="L142" s="2">
        <v>0.94709500000000002</v>
      </c>
      <c r="M142" s="2">
        <v>0.9496</v>
      </c>
      <c r="N142" s="2">
        <v>0.96367800000000003</v>
      </c>
    </row>
    <row r="143" spans="2:14" x14ac:dyDescent="0.15">
      <c r="B143" s="2">
        <v>37</v>
      </c>
      <c r="C143" s="2">
        <v>37</v>
      </c>
      <c r="D143" s="2" t="s">
        <v>15</v>
      </c>
      <c r="E143" s="2">
        <v>28</v>
      </c>
      <c r="F143" s="2">
        <v>973448</v>
      </c>
      <c r="G143" s="2">
        <v>36.479300000000002</v>
      </c>
      <c r="H143" s="2">
        <v>34.601599999999998</v>
      </c>
      <c r="I143" s="2">
        <v>40.726599999999998</v>
      </c>
      <c r="J143" s="2">
        <v>43.497999999999998</v>
      </c>
      <c r="K143" s="2">
        <v>0.95056799999999997</v>
      </c>
      <c r="L143" s="2">
        <v>0.94692699999999996</v>
      </c>
      <c r="M143" s="2">
        <v>0.95552899999999996</v>
      </c>
      <c r="N143" s="2">
        <v>0.96745199999999998</v>
      </c>
    </row>
    <row r="144" spans="2:14" x14ac:dyDescent="0.15">
      <c r="B144" s="2">
        <v>38</v>
      </c>
      <c r="C144" s="2">
        <v>38</v>
      </c>
      <c r="D144" s="2" t="s">
        <v>15</v>
      </c>
      <c r="E144" s="2">
        <v>28</v>
      </c>
      <c r="F144" s="2">
        <v>617392</v>
      </c>
      <c r="G144" s="2">
        <v>36.207099999999997</v>
      </c>
      <c r="H144" s="2">
        <v>34.3384</v>
      </c>
      <c r="I144" s="2">
        <v>40.321399999999997</v>
      </c>
      <c r="J144" s="2">
        <v>43.305199999999999</v>
      </c>
      <c r="K144" s="2">
        <v>0.94825000000000004</v>
      </c>
      <c r="L144" s="2">
        <v>0.94481199999999999</v>
      </c>
      <c r="M144" s="2">
        <v>0.95148100000000002</v>
      </c>
      <c r="N144" s="2">
        <v>0.965646</v>
      </c>
    </row>
    <row r="145" spans="2:14" x14ac:dyDescent="0.15">
      <c r="B145" s="2">
        <v>39</v>
      </c>
      <c r="C145" s="2">
        <v>39</v>
      </c>
      <c r="D145" s="2" t="s">
        <v>15</v>
      </c>
      <c r="E145" s="2">
        <v>28</v>
      </c>
      <c r="F145" s="2">
        <v>981592</v>
      </c>
      <c r="G145" s="2">
        <v>36.514299999999999</v>
      </c>
      <c r="H145" s="2">
        <v>34.618600000000001</v>
      </c>
      <c r="I145" s="2">
        <v>40.7605</v>
      </c>
      <c r="J145" s="2">
        <v>43.641800000000003</v>
      </c>
      <c r="K145" s="2">
        <v>0.95152000000000003</v>
      </c>
      <c r="L145" s="2">
        <v>0.94781199999999999</v>
      </c>
      <c r="M145" s="2">
        <v>0.95655900000000005</v>
      </c>
      <c r="N145" s="2">
        <v>0.96873100000000001</v>
      </c>
    </row>
    <row r="146" spans="2:14" x14ac:dyDescent="0.15">
      <c r="B146" s="2">
        <v>40</v>
      </c>
      <c r="C146" s="2">
        <v>40</v>
      </c>
      <c r="D146" s="2" t="s">
        <v>15</v>
      </c>
      <c r="E146" s="2">
        <v>28</v>
      </c>
      <c r="F146" s="2">
        <v>810784</v>
      </c>
      <c r="G146" s="2">
        <v>36.535299999999999</v>
      </c>
      <c r="H146" s="2">
        <v>34.6614</v>
      </c>
      <c r="I146" s="2">
        <v>40.707799999999999</v>
      </c>
      <c r="J146" s="2">
        <v>43.6066</v>
      </c>
      <c r="K146" s="2">
        <v>0.95159800000000005</v>
      </c>
      <c r="L146" s="2">
        <v>0.94794199999999995</v>
      </c>
      <c r="M146" s="2">
        <v>0.95647000000000004</v>
      </c>
      <c r="N146" s="2">
        <v>0.968665</v>
      </c>
    </row>
    <row r="147" spans="2:14" x14ac:dyDescent="0.15">
      <c r="B147" s="2">
        <v>41</v>
      </c>
      <c r="C147" s="2">
        <v>41</v>
      </c>
      <c r="D147" s="2" t="s">
        <v>15</v>
      </c>
      <c r="E147" s="2">
        <v>28</v>
      </c>
      <c r="F147" s="2">
        <v>849264</v>
      </c>
      <c r="G147" s="2">
        <v>36.370100000000001</v>
      </c>
      <c r="H147" s="2">
        <v>34.459099999999999</v>
      </c>
      <c r="I147" s="2">
        <v>40.641399999999997</v>
      </c>
      <c r="J147" s="2">
        <v>43.564700000000002</v>
      </c>
      <c r="K147" s="2">
        <v>0.950573</v>
      </c>
      <c r="L147" s="2">
        <v>0.94675799999999999</v>
      </c>
      <c r="M147" s="2">
        <v>0.95575600000000005</v>
      </c>
      <c r="N147" s="2">
        <v>0.96828099999999995</v>
      </c>
    </row>
    <row r="148" spans="2:14" x14ac:dyDescent="0.15">
      <c r="B148" s="2">
        <v>42</v>
      </c>
      <c r="C148" s="2">
        <v>42</v>
      </c>
      <c r="D148" s="2" t="s">
        <v>15</v>
      </c>
      <c r="E148" s="2">
        <v>28</v>
      </c>
      <c r="F148" s="2">
        <v>783736</v>
      </c>
      <c r="G148" s="2">
        <v>36.483699999999999</v>
      </c>
      <c r="H148" s="2">
        <v>34.5916</v>
      </c>
      <c r="I148" s="2">
        <v>40.709800000000001</v>
      </c>
      <c r="J148" s="2">
        <v>43.610300000000002</v>
      </c>
      <c r="K148" s="2">
        <v>0.95160500000000003</v>
      </c>
      <c r="L148" s="2">
        <v>0.94789299999999999</v>
      </c>
      <c r="M148" s="2">
        <v>0.95670599999999995</v>
      </c>
      <c r="N148" s="2">
        <v>0.96877800000000003</v>
      </c>
    </row>
    <row r="149" spans="2:14" x14ac:dyDescent="0.15">
      <c r="B149" s="2">
        <v>43</v>
      </c>
      <c r="C149" s="2">
        <v>43</v>
      </c>
      <c r="D149" s="2" t="s">
        <v>15</v>
      </c>
      <c r="E149" s="2">
        <v>28</v>
      </c>
      <c r="F149" s="2">
        <v>976368</v>
      </c>
      <c r="G149" s="2">
        <v>36.238399999999999</v>
      </c>
      <c r="H149" s="2">
        <v>34.368000000000002</v>
      </c>
      <c r="I149" s="2">
        <v>40.406300000000002</v>
      </c>
      <c r="J149" s="2">
        <v>43.293100000000003</v>
      </c>
      <c r="K149" s="2">
        <v>0.95060100000000003</v>
      </c>
      <c r="L149" s="2">
        <v>0.94744600000000001</v>
      </c>
      <c r="M149" s="2">
        <v>0.95384899999999995</v>
      </c>
      <c r="N149" s="2">
        <v>0.96628099999999995</v>
      </c>
    </row>
    <row r="150" spans="2:14" x14ac:dyDescent="0.15">
      <c r="B150" s="2">
        <v>44</v>
      </c>
      <c r="C150" s="2">
        <v>44</v>
      </c>
      <c r="D150" s="2" t="s">
        <v>15</v>
      </c>
      <c r="E150" s="2">
        <v>28</v>
      </c>
      <c r="F150" s="2">
        <v>573360</v>
      </c>
      <c r="G150" s="2">
        <v>36.645099999999999</v>
      </c>
      <c r="H150" s="2">
        <v>34.756</v>
      </c>
      <c r="I150" s="2">
        <v>40.942100000000003</v>
      </c>
      <c r="J150" s="2">
        <v>43.683</v>
      </c>
      <c r="K150" s="2">
        <v>0.954264</v>
      </c>
      <c r="L150" s="2">
        <v>0.95089000000000001</v>
      </c>
      <c r="M150" s="2">
        <v>0.95929299999999995</v>
      </c>
      <c r="N150" s="2">
        <v>0.96947700000000003</v>
      </c>
    </row>
    <row r="151" spans="2:14" x14ac:dyDescent="0.15">
      <c r="B151" s="2">
        <v>45</v>
      </c>
      <c r="C151" s="2">
        <v>45</v>
      </c>
      <c r="D151" s="2" t="s">
        <v>15</v>
      </c>
      <c r="E151" s="2">
        <v>28</v>
      </c>
      <c r="F151" s="2">
        <v>956856</v>
      </c>
      <c r="G151" s="2">
        <v>36.335099999999997</v>
      </c>
      <c r="H151" s="2">
        <v>34.484200000000001</v>
      </c>
      <c r="I151" s="2">
        <v>40.497100000000003</v>
      </c>
      <c r="J151" s="2">
        <v>43.278500000000001</v>
      </c>
      <c r="K151" s="2">
        <v>0.95206100000000005</v>
      </c>
      <c r="L151" s="2">
        <v>0.94907600000000003</v>
      </c>
      <c r="M151" s="2">
        <v>0.95540000000000003</v>
      </c>
      <c r="N151" s="2">
        <v>0.96663500000000002</v>
      </c>
    </row>
    <row r="152" spans="2:14" x14ac:dyDescent="0.15">
      <c r="B152" s="2">
        <v>46</v>
      </c>
      <c r="C152" s="2">
        <v>46</v>
      </c>
      <c r="D152" s="2" t="s">
        <v>15</v>
      </c>
      <c r="E152" s="2">
        <v>28</v>
      </c>
      <c r="F152" s="2">
        <v>1198048</v>
      </c>
      <c r="G152" s="2">
        <v>36.0623</v>
      </c>
      <c r="H152" s="2">
        <v>34.471400000000003</v>
      </c>
      <c r="I152" s="2">
        <v>39.340400000000002</v>
      </c>
      <c r="J152" s="2">
        <v>42.329799999999999</v>
      </c>
      <c r="K152" s="2">
        <v>0.94867999999999997</v>
      </c>
      <c r="L152" s="2">
        <v>0.94864499999999996</v>
      </c>
      <c r="M152" s="2">
        <v>0.94077900000000003</v>
      </c>
      <c r="N152" s="2">
        <v>0.95678700000000005</v>
      </c>
    </row>
    <row r="153" spans="2:14" x14ac:dyDescent="0.15">
      <c r="B153" s="2">
        <v>47</v>
      </c>
      <c r="C153" s="2">
        <v>47</v>
      </c>
      <c r="D153" s="2" t="s">
        <v>15</v>
      </c>
      <c r="E153" s="2">
        <v>28</v>
      </c>
      <c r="F153" s="2">
        <v>692216</v>
      </c>
      <c r="G153" s="2">
        <v>35.6066</v>
      </c>
      <c r="H153" s="2">
        <v>34.142200000000003</v>
      </c>
      <c r="I153" s="2">
        <v>38.403700000000001</v>
      </c>
      <c r="J153" s="2">
        <v>41.595700000000001</v>
      </c>
      <c r="K153" s="2">
        <v>0.94376300000000002</v>
      </c>
      <c r="L153" s="2">
        <v>0.94555199999999995</v>
      </c>
      <c r="M153" s="2">
        <v>0.92876099999999995</v>
      </c>
      <c r="N153" s="2">
        <v>0.94803400000000004</v>
      </c>
    </row>
    <row r="154" spans="2:14" x14ac:dyDescent="0.15">
      <c r="B154" s="2">
        <v>48</v>
      </c>
      <c r="C154" s="2">
        <v>48</v>
      </c>
      <c r="D154" s="2" t="s">
        <v>15</v>
      </c>
      <c r="E154" s="2">
        <v>28</v>
      </c>
      <c r="F154" s="2">
        <v>777456</v>
      </c>
      <c r="G154" s="2">
        <v>36.150199999999998</v>
      </c>
      <c r="H154" s="2">
        <v>34.487299999999998</v>
      </c>
      <c r="I154" s="2">
        <v>39.725700000000003</v>
      </c>
      <c r="J154" s="2">
        <v>42.552100000000003</v>
      </c>
      <c r="K154" s="2">
        <v>0.95009100000000002</v>
      </c>
      <c r="L154" s="2">
        <v>0.94929600000000003</v>
      </c>
      <c r="M154" s="2">
        <v>0.94599100000000003</v>
      </c>
      <c r="N154" s="2">
        <v>0.95896199999999998</v>
      </c>
    </row>
    <row r="155" spans="2:14" x14ac:dyDescent="0.15">
      <c r="B155" s="2">
        <v>49</v>
      </c>
      <c r="C155" s="2">
        <v>49</v>
      </c>
      <c r="D155" s="2" t="s">
        <v>15</v>
      </c>
      <c r="E155" s="2">
        <v>28</v>
      </c>
      <c r="F155" s="2">
        <v>755944</v>
      </c>
      <c r="G155" s="2">
        <v>36.2637</v>
      </c>
      <c r="H155" s="2">
        <v>34.526499999999999</v>
      </c>
      <c r="I155" s="2">
        <v>40.103099999999998</v>
      </c>
      <c r="J155" s="2">
        <v>42.847900000000003</v>
      </c>
      <c r="K155" s="2">
        <v>0.95089400000000002</v>
      </c>
      <c r="L155" s="2">
        <v>0.94917399999999996</v>
      </c>
      <c r="M155" s="2">
        <v>0.95017600000000002</v>
      </c>
      <c r="N155" s="2">
        <v>0.96193600000000001</v>
      </c>
    </row>
    <row r="156" spans="2:14" x14ac:dyDescent="0.15">
      <c r="B156" s="2">
        <v>50</v>
      </c>
      <c r="C156" s="2">
        <v>50</v>
      </c>
      <c r="D156" s="2" t="s">
        <v>15</v>
      </c>
      <c r="E156" s="2">
        <v>28</v>
      </c>
      <c r="F156" s="2">
        <v>792520</v>
      </c>
      <c r="G156" s="2">
        <v>36.109499999999997</v>
      </c>
      <c r="H156" s="2">
        <v>34.297699999999999</v>
      </c>
      <c r="I156" s="2">
        <v>40.171599999999998</v>
      </c>
      <c r="J156" s="2">
        <v>42.918300000000002</v>
      </c>
      <c r="K156" s="2">
        <v>0.94998199999999999</v>
      </c>
      <c r="L156" s="2">
        <v>0.94770799999999999</v>
      </c>
      <c r="M156" s="2">
        <v>0.95106999999999997</v>
      </c>
      <c r="N156" s="2">
        <v>0.962538</v>
      </c>
    </row>
    <row r="157" spans="2:14" x14ac:dyDescent="0.15">
      <c r="B157" s="2">
        <v>51</v>
      </c>
      <c r="C157" s="2">
        <v>51</v>
      </c>
      <c r="D157" s="2" t="s">
        <v>15</v>
      </c>
      <c r="E157" s="2">
        <v>28</v>
      </c>
      <c r="F157" s="2">
        <v>689840</v>
      </c>
      <c r="G157" s="2">
        <v>36.277200000000001</v>
      </c>
      <c r="H157" s="2">
        <v>34.456899999999997</v>
      </c>
      <c r="I157" s="2">
        <v>40.377499999999998</v>
      </c>
      <c r="J157" s="2">
        <v>43.0989</v>
      </c>
      <c r="K157" s="2">
        <v>0.95145400000000002</v>
      </c>
      <c r="L157" s="2">
        <v>0.94893300000000003</v>
      </c>
      <c r="M157" s="2">
        <v>0.95369099999999996</v>
      </c>
      <c r="N157" s="2">
        <v>0.96434500000000001</v>
      </c>
    </row>
    <row r="158" spans="2:14" x14ac:dyDescent="0.15">
      <c r="B158" s="2">
        <v>52</v>
      </c>
      <c r="C158" s="2">
        <v>52</v>
      </c>
      <c r="D158" s="2" t="s">
        <v>15</v>
      </c>
      <c r="E158" s="2">
        <v>28</v>
      </c>
      <c r="F158" s="2">
        <v>943424</v>
      </c>
      <c r="G158" s="2">
        <v>36.126899999999999</v>
      </c>
      <c r="H158" s="2">
        <v>34.339799999999997</v>
      </c>
      <c r="I158" s="2">
        <v>40.135100000000001</v>
      </c>
      <c r="J158" s="2">
        <v>42.840800000000002</v>
      </c>
      <c r="K158" s="2">
        <v>0.95078099999999999</v>
      </c>
      <c r="L158" s="2">
        <v>0.94875600000000004</v>
      </c>
      <c r="M158" s="2">
        <v>0.95146799999999998</v>
      </c>
      <c r="N158" s="2">
        <v>0.96224100000000001</v>
      </c>
    </row>
    <row r="159" spans="2:14" x14ac:dyDescent="0.15">
      <c r="B159" s="2">
        <v>53</v>
      </c>
      <c r="C159" s="2">
        <v>53</v>
      </c>
      <c r="D159" s="2" t="s">
        <v>15</v>
      </c>
      <c r="E159" s="2">
        <v>28</v>
      </c>
      <c r="F159" s="2">
        <v>555160</v>
      </c>
      <c r="G159" s="2">
        <v>36.578899999999997</v>
      </c>
      <c r="H159" s="2">
        <v>34.752200000000002</v>
      </c>
      <c r="I159" s="2">
        <v>40.740299999999998</v>
      </c>
      <c r="J159" s="2">
        <v>43.377899999999997</v>
      </c>
      <c r="K159" s="2">
        <v>0.955237</v>
      </c>
      <c r="L159" s="2">
        <v>0.95280799999999999</v>
      </c>
      <c r="M159" s="2">
        <v>0.95793899999999998</v>
      </c>
      <c r="N159" s="2">
        <v>0.96710399999999996</v>
      </c>
    </row>
    <row r="160" spans="2:14" x14ac:dyDescent="0.15">
      <c r="B160" s="2">
        <v>54</v>
      </c>
      <c r="C160" s="2">
        <v>54</v>
      </c>
      <c r="D160" s="2" t="s">
        <v>15</v>
      </c>
      <c r="E160" s="2">
        <v>28</v>
      </c>
      <c r="F160" s="2">
        <v>945976</v>
      </c>
      <c r="G160" s="2">
        <v>36.280700000000003</v>
      </c>
      <c r="H160" s="2">
        <v>34.471699999999998</v>
      </c>
      <c r="I160" s="2">
        <v>40.3354</v>
      </c>
      <c r="J160" s="2">
        <v>43.079900000000002</v>
      </c>
      <c r="K160" s="2">
        <v>0.95297600000000005</v>
      </c>
      <c r="L160" s="2">
        <v>0.95084299999999999</v>
      </c>
      <c r="M160" s="2">
        <v>0.95421500000000004</v>
      </c>
      <c r="N160" s="2">
        <v>0.964534</v>
      </c>
    </row>
    <row r="161" spans="2:14" x14ac:dyDescent="0.15">
      <c r="B161" s="2">
        <v>55</v>
      </c>
      <c r="C161" s="2">
        <v>55</v>
      </c>
      <c r="D161" s="2" t="s">
        <v>15</v>
      </c>
      <c r="E161" s="2">
        <v>28</v>
      </c>
      <c r="F161" s="2">
        <v>984240</v>
      </c>
      <c r="G161" s="2">
        <v>36.400300000000001</v>
      </c>
      <c r="H161" s="2">
        <v>34.54</v>
      </c>
      <c r="I161" s="2">
        <v>40.594799999999999</v>
      </c>
      <c r="J161" s="2">
        <v>43.3673</v>
      </c>
      <c r="K161" s="2">
        <v>0.95466499999999999</v>
      </c>
      <c r="L161" s="2">
        <v>0.95214699999999997</v>
      </c>
      <c r="M161" s="2">
        <v>0.95704599999999995</v>
      </c>
      <c r="N161" s="2">
        <v>0.96739200000000003</v>
      </c>
    </row>
    <row r="162" spans="2:14" x14ac:dyDescent="0.15">
      <c r="B162" s="2">
        <v>56</v>
      </c>
      <c r="C162" s="2">
        <v>56</v>
      </c>
      <c r="D162" s="2" t="s">
        <v>15</v>
      </c>
      <c r="E162" s="2">
        <v>28</v>
      </c>
      <c r="F162" s="2">
        <v>623368</v>
      </c>
      <c r="G162" s="2">
        <v>36.113900000000001</v>
      </c>
      <c r="H162" s="2">
        <v>34.253599999999999</v>
      </c>
      <c r="I162" s="2">
        <v>40.2898</v>
      </c>
      <c r="J162" s="2">
        <v>43.1</v>
      </c>
      <c r="K162" s="2">
        <v>0.95205200000000001</v>
      </c>
      <c r="L162" s="2">
        <v>0.94959199999999999</v>
      </c>
      <c r="M162" s="2">
        <v>0.95387599999999995</v>
      </c>
      <c r="N162" s="2">
        <v>0.96499000000000001</v>
      </c>
    </row>
    <row r="163" spans="2:14" x14ac:dyDescent="0.15">
      <c r="B163" s="2">
        <v>57</v>
      </c>
      <c r="C163" s="2">
        <v>57</v>
      </c>
      <c r="D163" s="2" t="s">
        <v>15</v>
      </c>
      <c r="E163" s="2">
        <v>28</v>
      </c>
      <c r="F163" s="2">
        <v>984928</v>
      </c>
      <c r="G163" s="2">
        <v>36.381500000000003</v>
      </c>
      <c r="H163" s="2">
        <v>34.507899999999999</v>
      </c>
      <c r="I163" s="2">
        <v>40.5608</v>
      </c>
      <c r="J163" s="2">
        <v>43.4437</v>
      </c>
      <c r="K163" s="2">
        <v>0.95504199999999995</v>
      </c>
      <c r="L163" s="2">
        <v>0.95260400000000001</v>
      </c>
      <c r="M163" s="2">
        <v>0.95677400000000001</v>
      </c>
      <c r="N163" s="2">
        <v>0.96793399999999996</v>
      </c>
    </row>
    <row r="164" spans="2:14" x14ac:dyDescent="0.15">
      <c r="B164" s="2">
        <v>58</v>
      </c>
      <c r="C164" s="2">
        <v>58</v>
      </c>
      <c r="D164" s="2" t="s">
        <v>15</v>
      </c>
      <c r="E164" s="2">
        <v>28</v>
      </c>
      <c r="F164" s="2">
        <v>802344</v>
      </c>
      <c r="G164" s="2">
        <v>36.424999999999997</v>
      </c>
      <c r="H164" s="2">
        <v>34.559399999999997</v>
      </c>
      <c r="I164" s="2">
        <v>40.584600000000002</v>
      </c>
      <c r="J164" s="2">
        <v>43.458599999999997</v>
      </c>
      <c r="K164" s="2">
        <v>0.95513199999999998</v>
      </c>
      <c r="L164" s="2">
        <v>0.95264199999999999</v>
      </c>
      <c r="M164" s="2">
        <v>0.957036</v>
      </c>
      <c r="N164" s="2">
        <v>0.96816199999999997</v>
      </c>
    </row>
    <row r="165" spans="2:14" x14ac:dyDescent="0.15">
      <c r="B165" s="2">
        <v>59</v>
      </c>
      <c r="C165" s="2">
        <v>59</v>
      </c>
      <c r="D165" s="2" t="s">
        <v>15</v>
      </c>
      <c r="E165" s="2">
        <v>28</v>
      </c>
      <c r="F165" s="2">
        <v>844448</v>
      </c>
      <c r="G165" s="2">
        <v>36.276699999999998</v>
      </c>
      <c r="H165" s="2">
        <v>34.371699999999997</v>
      </c>
      <c r="I165" s="2">
        <v>40.544600000000003</v>
      </c>
      <c r="J165" s="2">
        <v>43.438800000000001</v>
      </c>
      <c r="K165" s="2">
        <v>0.95410899999999998</v>
      </c>
      <c r="L165" s="2">
        <v>0.95138599999999995</v>
      </c>
      <c r="M165" s="2">
        <v>0.95652000000000004</v>
      </c>
      <c r="N165" s="2">
        <v>0.96803499999999998</v>
      </c>
    </row>
    <row r="166" spans="2:14" x14ac:dyDescent="0.15">
      <c r="B166" s="2">
        <v>60</v>
      </c>
      <c r="C166" s="2">
        <v>60</v>
      </c>
      <c r="D166" s="2" t="s">
        <v>15</v>
      </c>
      <c r="E166" s="2">
        <v>28</v>
      </c>
      <c r="F166" s="2">
        <v>854704</v>
      </c>
      <c r="G166" s="2">
        <v>36.290399999999998</v>
      </c>
      <c r="H166" s="2">
        <v>34.529200000000003</v>
      </c>
      <c r="I166" s="2">
        <v>40.033999999999999</v>
      </c>
      <c r="J166" s="2">
        <v>43.1145</v>
      </c>
      <c r="K166" s="2">
        <v>0.95363900000000001</v>
      </c>
      <c r="L166" s="2">
        <v>0.95231500000000002</v>
      </c>
      <c r="M166" s="2">
        <v>0.950187</v>
      </c>
      <c r="N166" s="2">
        <v>0.96503300000000003</v>
      </c>
    </row>
    <row r="167" spans="2:14" x14ac:dyDescent="0.15">
      <c r="B167" s="2">
        <v>61</v>
      </c>
      <c r="C167" s="2">
        <v>61</v>
      </c>
      <c r="D167" s="2" t="s">
        <v>15</v>
      </c>
      <c r="E167" s="2">
        <v>28</v>
      </c>
      <c r="F167" s="2">
        <v>1236536</v>
      </c>
      <c r="G167" s="2">
        <v>35.754800000000003</v>
      </c>
      <c r="H167" s="2">
        <v>34.2958</v>
      </c>
      <c r="I167" s="2">
        <v>38.621200000000002</v>
      </c>
      <c r="J167" s="2">
        <v>41.642099999999999</v>
      </c>
      <c r="K167" s="2">
        <v>0.94784400000000002</v>
      </c>
      <c r="L167" s="2">
        <v>0.95009999999999994</v>
      </c>
      <c r="M167" s="2">
        <v>0.93320099999999995</v>
      </c>
      <c r="N167" s="2">
        <v>0.94895399999999996</v>
      </c>
    </row>
    <row r="168" spans="2:14" x14ac:dyDescent="0.15">
      <c r="B168" s="2">
        <v>62</v>
      </c>
      <c r="C168" s="2">
        <v>62</v>
      </c>
      <c r="D168" s="2" t="s">
        <v>15</v>
      </c>
      <c r="E168" s="2">
        <v>28</v>
      </c>
      <c r="F168" s="2">
        <v>454704</v>
      </c>
      <c r="G168" s="2">
        <v>36.290199999999999</v>
      </c>
      <c r="H168" s="2">
        <v>34.686999999999998</v>
      </c>
      <c r="I168" s="2">
        <v>39.744900000000001</v>
      </c>
      <c r="J168" s="2">
        <v>42.454700000000003</v>
      </c>
      <c r="K168" s="2">
        <v>0.95388099999999998</v>
      </c>
      <c r="L168" s="2">
        <v>0.95435599999999998</v>
      </c>
      <c r="M168" s="2">
        <v>0.94692500000000002</v>
      </c>
      <c r="N168" s="2">
        <v>0.95798300000000003</v>
      </c>
    </row>
    <row r="169" spans="2:14" x14ac:dyDescent="0.15">
      <c r="B169" s="2">
        <v>63</v>
      </c>
      <c r="C169" s="2">
        <v>63</v>
      </c>
      <c r="D169" s="2" t="s">
        <v>15</v>
      </c>
      <c r="E169" s="2">
        <v>28</v>
      </c>
      <c r="F169" s="2">
        <v>870192</v>
      </c>
      <c r="G169" s="2">
        <v>36.043599999999998</v>
      </c>
      <c r="H169" s="2">
        <v>34.442900000000002</v>
      </c>
      <c r="I169" s="2">
        <v>39.444899999999997</v>
      </c>
      <c r="J169" s="2">
        <v>42.247</v>
      </c>
      <c r="K169" s="2">
        <v>0.95203400000000005</v>
      </c>
      <c r="L169" s="2">
        <v>0.95274599999999998</v>
      </c>
      <c r="M169" s="2">
        <v>0.94389100000000004</v>
      </c>
      <c r="N169" s="2">
        <v>0.95590900000000001</v>
      </c>
    </row>
    <row r="170" spans="2:14" x14ac:dyDescent="0.15">
      <c r="B170" s="2">
        <v>64</v>
      </c>
      <c r="C170" s="2">
        <v>64</v>
      </c>
      <c r="D170" s="2" t="s">
        <v>15</v>
      </c>
      <c r="E170" s="2">
        <v>28</v>
      </c>
      <c r="F170" s="2">
        <v>924640</v>
      </c>
      <c r="G170" s="2">
        <v>36.258299999999998</v>
      </c>
      <c r="H170" s="2">
        <v>34.494999999999997</v>
      </c>
      <c r="I170" s="2">
        <v>40.176400000000001</v>
      </c>
      <c r="J170" s="2">
        <v>42.919800000000002</v>
      </c>
      <c r="K170" s="2">
        <v>0.95490299999999995</v>
      </c>
      <c r="L170" s="2">
        <v>0.95402699999999996</v>
      </c>
      <c r="M170" s="2">
        <v>0.95213199999999998</v>
      </c>
      <c r="N170" s="2">
        <v>0.96293099999999998</v>
      </c>
    </row>
    <row r="171" spans="2:14" x14ac:dyDescent="0.15">
      <c r="B171" s="2">
        <v>65</v>
      </c>
      <c r="C171" s="2">
        <v>65</v>
      </c>
      <c r="D171" s="2" t="s">
        <v>15</v>
      </c>
      <c r="E171" s="2">
        <v>28</v>
      </c>
      <c r="F171" s="2">
        <v>625984</v>
      </c>
      <c r="G171" s="2">
        <v>35.9893</v>
      </c>
      <c r="H171" s="2">
        <v>34.255000000000003</v>
      </c>
      <c r="I171" s="2">
        <v>39.793399999999998</v>
      </c>
      <c r="J171" s="2">
        <v>42.590800000000002</v>
      </c>
      <c r="K171" s="2">
        <v>0.95251399999999997</v>
      </c>
      <c r="L171" s="2">
        <v>0.95204100000000003</v>
      </c>
      <c r="M171" s="2">
        <v>0.94811999999999996</v>
      </c>
      <c r="N171" s="2">
        <v>0.95974999999999999</v>
      </c>
    </row>
    <row r="172" spans="2:14" x14ac:dyDescent="0.15">
      <c r="B172" s="2">
        <v>66</v>
      </c>
      <c r="C172" s="2">
        <v>66</v>
      </c>
      <c r="D172" s="2" t="s">
        <v>15</v>
      </c>
      <c r="E172" s="2">
        <v>28</v>
      </c>
      <c r="F172" s="2">
        <v>944440</v>
      </c>
      <c r="G172" s="2">
        <v>36.285699999999999</v>
      </c>
      <c r="H172" s="2">
        <v>34.463799999999999</v>
      </c>
      <c r="I172" s="2">
        <v>40.392600000000002</v>
      </c>
      <c r="J172" s="2">
        <v>43.110199999999999</v>
      </c>
      <c r="K172" s="2">
        <v>0.95554600000000001</v>
      </c>
      <c r="L172" s="2">
        <v>0.95418099999999995</v>
      </c>
      <c r="M172" s="2">
        <v>0.95447800000000005</v>
      </c>
      <c r="N172" s="2">
        <v>0.96480200000000005</v>
      </c>
    </row>
    <row r="173" spans="2:14" x14ac:dyDescent="0.15">
      <c r="B173" s="2">
        <v>67</v>
      </c>
      <c r="C173" s="2">
        <v>67</v>
      </c>
      <c r="D173" s="2" t="s">
        <v>15</v>
      </c>
      <c r="E173" s="2">
        <v>28</v>
      </c>
      <c r="F173" s="2">
        <v>802352</v>
      </c>
      <c r="G173" s="2">
        <v>36.304600000000001</v>
      </c>
      <c r="H173" s="2">
        <v>34.464599999999997</v>
      </c>
      <c r="I173" s="2">
        <v>40.438800000000001</v>
      </c>
      <c r="J173" s="2">
        <v>43.211100000000002</v>
      </c>
      <c r="K173" s="2">
        <v>0.95538199999999995</v>
      </c>
      <c r="L173" s="2">
        <v>0.95366300000000004</v>
      </c>
      <c r="M173" s="2">
        <v>0.95522600000000002</v>
      </c>
      <c r="N173" s="2">
        <v>0.96584999999999999</v>
      </c>
    </row>
    <row r="174" spans="2:14" x14ac:dyDescent="0.15">
      <c r="B174" s="2">
        <v>68</v>
      </c>
      <c r="C174" s="2">
        <v>68</v>
      </c>
      <c r="D174" s="2" t="s">
        <v>15</v>
      </c>
      <c r="E174" s="2">
        <v>28</v>
      </c>
      <c r="F174" s="2">
        <v>804104</v>
      </c>
      <c r="G174" s="2">
        <v>36.223300000000002</v>
      </c>
      <c r="H174" s="2">
        <v>34.3401</v>
      </c>
      <c r="I174" s="2">
        <v>40.487200000000001</v>
      </c>
      <c r="J174" s="2">
        <v>43.258400000000002</v>
      </c>
      <c r="K174" s="2">
        <v>0.95492100000000002</v>
      </c>
      <c r="L174" s="2">
        <v>0.95290600000000003</v>
      </c>
      <c r="M174" s="2">
        <v>0.95559899999999998</v>
      </c>
      <c r="N174" s="2">
        <v>0.96632799999999996</v>
      </c>
    </row>
    <row r="175" spans="2:14" x14ac:dyDescent="0.15">
      <c r="B175" s="2">
        <v>69</v>
      </c>
      <c r="C175" s="2">
        <v>69</v>
      </c>
      <c r="D175" s="2" t="s">
        <v>15</v>
      </c>
      <c r="E175" s="2">
        <v>28</v>
      </c>
      <c r="F175" s="2">
        <v>856800</v>
      </c>
      <c r="G175" s="2">
        <v>36.354599999999998</v>
      </c>
      <c r="H175" s="2">
        <v>34.464199999999998</v>
      </c>
      <c r="I175" s="2">
        <v>40.642099999999999</v>
      </c>
      <c r="J175" s="2">
        <v>43.409599999999998</v>
      </c>
      <c r="K175" s="2">
        <v>0.95560999999999996</v>
      </c>
      <c r="L175" s="2">
        <v>0.95335300000000001</v>
      </c>
      <c r="M175" s="2">
        <v>0.95717399999999997</v>
      </c>
      <c r="N175" s="2">
        <v>0.96758999999999995</v>
      </c>
    </row>
    <row r="176" spans="2:14" x14ac:dyDescent="0.15">
      <c r="B176" s="2">
        <v>70</v>
      </c>
      <c r="C176" s="2">
        <v>70</v>
      </c>
      <c r="D176" s="2" t="s">
        <v>15</v>
      </c>
      <c r="E176" s="2">
        <v>28</v>
      </c>
      <c r="F176" s="2">
        <v>1005408</v>
      </c>
      <c r="G176" s="2">
        <v>36.215400000000002</v>
      </c>
      <c r="H176" s="2">
        <v>34.347499999999997</v>
      </c>
      <c r="I176" s="2">
        <v>40.427900000000001</v>
      </c>
      <c r="J176" s="2">
        <v>43.210799999999999</v>
      </c>
      <c r="K176" s="2">
        <v>0.95479899999999995</v>
      </c>
      <c r="L176" s="2">
        <v>0.95286700000000002</v>
      </c>
      <c r="M176" s="2">
        <v>0.95530499999999996</v>
      </c>
      <c r="N176" s="2">
        <v>0.96588399999999996</v>
      </c>
    </row>
    <row r="177" spans="2:14" x14ac:dyDescent="0.15">
      <c r="B177" s="2">
        <v>71</v>
      </c>
      <c r="C177" s="2">
        <v>71</v>
      </c>
      <c r="D177" s="2" t="s">
        <v>15</v>
      </c>
      <c r="E177" s="2">
        <v>28</v>
      </c>
      <c r="F177" s="2">
        <v>610456</v>
      </c>
      <c r="G177" s="2">
        <v>36.642600000000002</v>
      </c>
      <c r="H177" s="2">
        <v>34.738399999999999</v>
      </c>
      <c r="I177" s="2">
        <v>41.003100000000003</v>
      </c>
      <c r="J177" s="2">
        <v>43.7074</v>
      </c>
      <c r="K177" s="2">
        <v>0.95836299999999996</v>
      </c>
      <c r="L177" s="2">
        <v>0.95603800000000005</v>
      </c>
      <c r="M177" s="2">
        <v>0.96071499999999999</v>
      </c>
      <c r="N177" s="2">
        <v>0.96995900000000002</v>
      </c>
    </row>
    <row r="178" spans="2:14" x14ac:dyDescent="0.15">
      <c r="B178" s="2">
        <v>72</v>
      </c>
      <c r="C178" s="2">
        <v>72</v>
      </c>
      <c r="D178" s="2" t="s">
        <v>15</v>
      </c>
      <c r="E178" s="2">
        <v>28</v>
      </c>
      <c r="F178" s="2">
        <v>1029736</v>
      </c>
      <c r="G178" s="2">
        <v>36.337699999999998</v>
      </c>
      <c r="H178" s="2">
        <v>34.468800000000002</v>
      </c>
      <c r="I178" s="2">
        <v>40.567300000000003</v>
      </c>
      <c r="J178" s="2">
        <v>43.3215</v>
      </c>
      <c r="K178" s="2">
        <v>0.95568399999999998</v>
      </c>
      <c r="L178" s="2">
        <v>0.95361399999999996</v>
      </c>
      <c r="M178" s="2">
        <v>0.95660500000000004</v>
      </c>
      <c r="N178" s="2">
        <v>0.96718300000000001</v>
      </c>
    </row>
    <row r="179" spans="2:14" x14ac:dyDescent="0.15">
      <c r="B179" s="2">
        <v>73</v>
      </c>
      <c r="C179" s="2">
        <v>73</v>
      </c>
      <c r="D179" s="2" t="s">
        <v>15</v>
      </c>
      <c r="E179" s="2">
        <v>28</v>
      </c>
      <c r="F179" s="2">
        <v>1030832</v>
      </c>
      <c r="G179" s="2">
        <v>36.475499999999997</v>
      </c>
      <c r="H179" s="2">
        <v>34.563099999999999</v>
      </c>
      <c r="I179" s="2">
        <v>40.788499999999999</v>
      </c>
      <c r="J179" s="2">
        <v>43.637099999999997</v>
      </c>
      <c r="K179" s="2">
        <v>0.95669499999999996</v>
      </c>
      <c r="L179" s="2">
        <v>0.95421299999999998</v>
      </c>
      <c r="M179" s="2">
        <v>0.95860100000000004</v>
      </c>
      <c r="N179" s="2">
        <v>0.96967400000000004</v>
      </c>
    </row>
    <row r="180" spans="2:14" x14ac:dyDescent="0.15">
      <c r="B180" s="2">
        <v>74</v>
      </c>
      <c r="C180" s="2">
        <v>74</v>
      </c>
      <c r="D180" s="2" t="s">
        <v>15</v>
      </c>
      <c r="E180" s="2">
        <v>28</v>
      </c>
      <c r="F180" s="2">
        <v>714856</v>
      </c>
      <c r="G180" s="2">
        <v>36.181899999999999</v>
      </c>
      <c r="H180" s="2">
        <v>34.282499999999999</v>
      </c>
      <c r="I180" s="2">
        <v>40.431199999999997</v>
      </c>
      <c r="J180" s="2">
        <v>43.3292</v>
      </c>
      <c r="K180" s="2">
        <v>0.95433000000000001</v>
      </c>
      <c r="L180" s="2">
        <v>0.95201999999999998</v>
      </c>
      <c r="M180" s="2">
        <v>0.95515399999999995</v>
      </c>
      <c r="N180" s="2">
        <v>0.96736100000000003</v>
      </c>
    </row>
    <row r="181" spans="2:14" x14ac:dyDescent="0.15">
      <c r="B181" s="2">
        <v>75</v>
      </c>
      <c r="C181" s="2">
        <v>75</v>
      </c>
      <c r="D181" s="2" t="s">
        <v>15</v>
      </c>
      <c r="E181" s="2">
        <v>28</v>
      </c>
      <c r="F181" s="2">
        <v>1232176</v>
      </c>
      <c r="G181" s="2">
        <v>36.171399999999998</v>
      </c>
      <c r="H181" s="2">
        <v>34.4634</v>
      </c>
      <c r="I181" s="2">
        <v>39.673900000000003</v>
      </c>
      <c r="J181" s="2">
        <v>42.916499999999999</v>
      </c>
      <c r="K181" s="2">
        <v>0.95207900000000001</v>
      </c>
      <c r="L181" s="2">
        <v>0.95127499999999998</v>
      </c>
      <c r="M181" s="2">
        <v>0.94575200000000004</v>
      </c>
      <c r="N181" s="2">
        <v>0.963229</v>
      </c>
    </row>
    <row r="182" spans="2:14" x14ac:dyDescent="0.15">
      <c r="B182" s="2">
        <v>76</v>
      </c>
      <c r="C182" s="2">
        <v>76</v>
      </c>
      <c r="D182" s="2" t="s">
        <v>15</v>
      </c>
      <c r="E182" s="2">
        <v>28</v>
      </c>
      <c r="F182" s="2">
        <v>860448</v>
      </c>
      <c r="G182" s="2">
        <v>36.056600000000003</v>
      </c>
      <c r="H182" s="2">
        <v>34.366900000000001</v>
      </c>
      <c r="I182" s="2">
        <v>39.522100000000002</v>
      </c>
      <c r="J182" s="2">
        <v>42.729599999999998</v>
      </c>
      <c r="K182" s="2">
        <v>0.95000399999999996</v>
      </c>
      <c r="L182" s="2">
        <v>0.94925000000000004</v>
      </c>
      <c r="M182" s="2">
        <v>0.94350699999999998</v>
      </c>
      <c r="N182" s="2">
        <v>0.96102100000000001</v>
      </c>
    </row>
    <row r="183" spans="2:14" x14ac:dyDescent="0.15">
      <c r="B183" s="2">
        <v>77</v>
      </c>
      <c r="C183" s="2">
        <v>77</v>
      </c>
      <c r="D183" s="2" t="s">
        <v>15</v>
      </c>
      <c r="E183" s="2">
        <v>28</v>
      </c>
      <c r="F183" s="2">
        <v>854984</v>
      </c>
      <c r="G183" s="2">
        <v>36.089300000000001</v>
      </c>
      <c r="H183" s="2">
        <v>34.3337</v>
      </c>
      <c r="I183" s="2">
        <v>39.805</v>
      </c>
      <c r="J183" s="2">
        <v>42.907200000000003</v>
      </c>
      <c r="K183" s="2">
        <v>0.95051300000000005</v>
      </c>
      <c r="L183" s="2">
        <v>0.94911999999999996</v>
      </c>
      <c r="M183" s="2">
        <v>0.94660299999999997</v>
      </c>
      <c r="N183" s="2">
        <v>0.96278200000000003</v>
      </c>
    </row>
    <row r="184" spans="2:14" x14ac:dyDescent="0.15">
      <c r="B184" s="2">
        <v>78</v>
      </c>
      <c r="C184" s="2">
        <v>78</v>
      </c>
      <c r="D184" s="2" t="s">
        <v>15</v>
      </c>
      <c r="E184" s="2">
        <v>28</v>
      </c>
      <c r="F184" s="2">
        <v>828176</v>
      </c>
      <c r="G184" s="2">
        <v>36.244999999999997</v>
      </c>
      <c r="H184" s="2">
        <v>34.436399999999999</v>
      </c>
      <c r="I184" s="2">
        <v>40.179900000000004</v>
      </c>
      <c r="J184" s="2">
        <v>43.1614</v>
      </c>
      <c r="K184" s="2">
        <v>0.95084199999999996</v>
      </c>
      <c r="L184" s="2">
        <v>0.94846699999999995</v>
      </c>
      <c r="M184" s="2">
        <v>0.95081599999999999</v>
      </c>
      <c r="N184" s="2">
        <v>0.96511999999999998</v>
      </c>
    </row>
    <row r="185" spans="2:14" x14ac:dyDescent="0.15">
      <c r="B185" s="2">
        <v>79</v>
      </c>
      <c r="C185" s="2">
        <v>79</v>
      </c>
      <c r="D185" s="2" t="s">
        <v>15</v>
      </c>
      <c r="E185" s="2">
        <v>28</v>
      </c>
      <c r="F185" s="2">
        <v>980832</v>
      </c>
      <c r="G185" s="2">
        <v>36.087200000000003</v>
      </c>
      <c r="H185" s="2">
        <v>34.322299999999998</v>
      </c>
      <c r="I185" s="2">
        <v>39.863100000000003</v>
      </c>
      <c r="J185" s="2">
        <v>42.901000000000003</v>
      </c>
      <c r="K185" s="2">
        <v>0.95030999999999999</v>
      </c>
      <c r="L185" s="2">
        <v>0.94861300000000004</v>
      </c>
      <c r="M185" s="2">
        <v>0.94784800000000002</v>
      </c>
      <c r="N185" s="2">
        <v>0.96294999999999997</v>
      </c>
    </row>
    <row r="186" spans="2:14" x14ac:dyDescent="0.15">
      <c r="B186" s="2">
        <v>80</v>
      </c>
      <c r="C186" s="2">
        <v>80</v>
      </c>
      <c r="D186" s="2" t="s">
        <v>15</v>
      </c>
      <c r="E186" s="2">
        <v>28</v>
      </c>
      <c r="F186" s="2">
        <v>590576</v>
      </c>
      <c r="G186" s="2">
        <v>36.589399999999998</v>
      </c>
      <c r="H186" s="2">
        <v>34.738799999999998</v>
      </c>
      <c r="I186" s="2">
        <v>40.734900000000003</v>
      </c>
      <c r="J186" s="2">
        <v>43.547899999999998</v>
      </c>
      <c r="K186" s="2">
        <v>0.95458299999999996</v>
      </c>
      <c r="L186" s="2">
        <v>0.95189599999999996</v>
      </c>
      <c r="M186" s="2">
        <v>0.95684599999999997</v>
      </c>
      <c r="N186" s="2">
        <v>0.96844300000000005</v>
      </c>
    </row>
    <row r="187" spans="2:14" x14ac:dyDescent="0.15">
      <c r="B187" s="2">
        <v>81</v>
      </c>
      <c r="C187" s="2">
        <v>81</v>
      </c>
      <c r="D187" s="2" t="s">
        <v>15</v>
      </c>
      <c r="E187" s="2">
        <v>28</v>
      </c>
      <c r="F187" s="2">
        <v>941664</v>
      </c>
      <c r="G187" s="2">
        <v>36.277099999999997</v>
      </c>
      <c r="H187" s="2">
        <v>34.461500000000001</v>
      </c>
      <c r="I187" s="2">
        <v>40.289400000000001</v>
      </c>
      <c r="J187" s="2">
        <v>43.1584</v>
      </c>
      <c r="K187" s="2">
        <v>0.95179800000000003</v>
      </c>
      <c r="L187" s="2">
        <v>0.94944200000000001</v>
      </c>
      <c r="M187" s="2">
        <v>0.95241600000000004</v>
      </c>
      <c r="N187" s="2">
        <v>0.96531900000000004</v>
      </c>
    </row>
    <row r="188" spans="2:14" x14ac:dyDescent="0.15">
      <c r="B188" s="2">
        <v>82</v>
      </c>
      <c r="C188" s="2">
        <v>82</v>
      </c>
      <c r="D188" s="2" t="s">
        <v>15</v>
      </c>
      <c r="E188" s="2">
        <v>28</v>
      </c>
      <c r="F188" s="2">
        <v>932464</v>
      </c>
      <c r="G188" s="2">
        <v>36.452500000000001</v>
      </c>
      <c r="H188" s="2">
        <v>34.5334</v>
      </c>
      <c r="I188" s="2">
        <v>40.809899999999999</v>
      </c>
      <c r="J188" s="2">
        <v>43.609099999999998</v>
      </c>
      <c r="K188" s="2">
        <v>0.95302799999999999</v>
      </c>
      <c r="L188" s="2">
        <v>0.94961300000000004</v>
      </c>
      <c r="M188" s="2">
        <v>0.957507</v>
      </c>
      <c r="N188" s="2">
        <v>0.96903399999999995</v>
      </c>
    </row>
    <row r="189" spans="2:14" x14ac:dyDescent="0.15">
      <c r="B189" s="2">
        <v>83</v>
      </c>
      <c r="C189" s="2">
        <v>83</v>
      </c>
      <c r="D189" s="2" t="s">
        <v>15</v>
      </c>
      <c r="E189" s="2">
        <v>28</v>
      </c>
      <c r="F189" s="2">
        <v>608048</v>
      </c>
      <c r="G189" s="2">
        <v>36.193399999999997</v>
      </c>
      <c r="H189" s="2">
        <v>34.304900000000004</v>
      </c>
      <c r="I189" s="2">
        <v>40.427</v>
      </c>
      <c r="J189" s="2">
        <v>43.290500000000002</v>
      </c>
      <c r="K189" s="2">
        <v>0.951102</v>
      </c>
      <c r="L189" s="2">
        <v>0.948071</v>
      </c>
      <c r="M189" s="2">
        <v>0.95391800000000004</v>
      </c>
      <c r="N189" s="2">
        <v>0.966472</v>
      </c>
    </row>
    <row r="190" spans="2:14" x14ac:dyDescent="0.15">
      <c r="B190" s="2">
        <v>84</v>
      </c>
      <c r="C190" s="2">
        <v>84</v>
      </c>
      <c r="D190" s="2" t="s">
        <v>15</v>
      </c>
      <c r="E190" s="2">
        <v>28</v>
      </c>
      <c r="F190" s="2">
        <v>922784</v>
      </c>
      <c r="G190" s="2">
        <v>36.494599999999998</v>
      </c>
      <c r="H190" s="2">
        <v>34.556800000000003</v>
      </c>
      <c r="I190" s="2">
        <v>40.927599999999998</v>
      </c>
      <c r="J190" s="2">
        <v>43.688400000000001</v>
      </c>
      <c r="K190" s="2">
        <v>0.95369499999999996</v>
      </c>
      <c r="L190" s="2">
        <v>0.950183</v>
      </c>
      <c r="M190" s="2">
        <v>0.95871499999999998</v>
      </c>
      <c r="N190" s="2">
        <v>0.96974300000000002</v>
      </c>
    </row>
    <row r="191" spans="2:14" x14ac:dyDescent="0.15">
      <c r="B191" s="2">
        <v>85</v>
      </c>
      <c r="C191" s="2">
        <v>85</v>
      </c>
      <c r="D191" s="2" t="s">
        <v>15</v>
      </c>
      <c r="E191" s="2">
        <v>28</v>
      </c>
      <c r="F191" s="2">
        <v>756536</v>
      </c>
      <c r="G191" s="2">
        <v>36.537700000000001</v>
      </c>
      <c r="H191" s="2">
        <v>34.578600000000002</v>
      </c>
      <c r="I191" s="2">
        <v>41.0212</v>
      </c>
      <c r="J191" s="2">
        <v>43.808199999999999</v>
      </c>
      <c r="K191" s="2">
        <v>0.95303199999999999</v>
      </c>
      <c r="L191" s="2">
        <v>0.94901800000000003</v>
      </c>
      <c r="M191" s="2">
        <v>0.95953599999999994</v>
      </c>
      <c r="N191" s="2">
        <v>0.97061299999999995</v>
      </c>
    </row>
    <row r="192" spans="2:14" x14ac:dyDescent="0.15">
      <c r="B192" s="2">
        <v>86</v>
      </c>
      <c r="C192" s="2">
        <v>86</v>
      </c>
      <c r="D192" s="2" t="s">
        <v>15</v>
      </c>
      <c r="E192" s="2">
        <v>28</v>
      </c>
      <c r="F192" s="2">
        <v>871384</v>
      </c>
      <c r="G192" s="2">
        <v>36.433</v>
      </c>
      <c r="H192" s="2">
        <v>34.4527</v>
      </c>
      <c r="I192" s="2">
        <v>40.976799999999997</v>
      </c>
      <c r="J192" s="2">
        <v>43.7712</v>
      </c>
      <c r="K192" s="2">
        <v>0.95223500000000005</v>
      </c>
      <c r="L192" s="2">
        <v>0.94806999999999997</v>
      </c>
      <c r="M192" s="2">
        <v>0.95920799999999995</v>
      </c>
      <c r="N192" s="2">
        <v>0.97025099999999997</v>
      </c>
    </row>
    <row r="193" spans="1:14" x14ac:dyDescent="0.15">
      <c r="B193" s="2">
        <v>87</v>
      </c>
      <c r="C193" s="2">
        <v>87</v>
      </c>
      <c r="D193" s="2" t="s">
        <v>15</v>
      </c>
      <c r="E193" s="2">
        <v>28</v>
      </c>
      <c r="F193" s="2">
        <v>802904</v>
      </c>
      <c r="G193" s="2">
        <v>36.541499999999999</v>
      </c>
      <c r="H193" s="2">
        <v>34.5809</v>
      </c>
      <c r="I193" s="2">
        <v>41.001100000000001</v>
      </c>
      <c r="J193" s="2">
        <v>43.845599999999997</v>
      </c>
      <c r="K193" s="2">
        <v>0.95257800000000004</v>
      </c>
      <c r="L193" s="2">
        <v>0.94835499999999995</v>
      </c>
      <c r="M193" s="2">
        <v>0.959615</v>
      </c>
      <c r="N193" s="2">
        <v>0.97087800000000002</v>
      </c>
    </row>
    <row r="194" spans="1:14" x14ac:dyDescent="0.15">
      <c r="B194" s="2">
        <v>88</v>
      </c>
      <c r="C194" s="2">
        <v>88</v>
      </c>
      <c r="D194" s="2" t="s">
        <v>15</v>
      </c>
      <c r="E194" s="2">
        <v>28</v>
      </c>
      <c r="F194" s="2">
        <v>958664</v>
      </c>
      <c r="G194" s="2">
        <v>36.366599999999998</v>
      </c>
      <c r="H194" s="2">
        <v>34.431199999999997</v>
      </c>
      <c r="I194" s="2">
        <v>40.731999999999999</v>
      </c>
      <c r="J194" s="2">
        <v>43.613599999999998</v>
      </c>
      <c r="K194" s="2">
        <v>0.95182699999999998</v>
      </c>
      <c r="L194" s="2">
        <v>0.94804600000000006</v>
      </c>
      <c r="M194" s="2">
        <v>0.95718400000000003</v>
      </c>
      <c r="N194" s="2">
        <v>0.96915399999999996</v>
      </c>
    </row>
    <row r="195" spans="1:14" x14ac:dyDescent="0.15">
      <c r="B195" s="2">
        <v>89</v>
      </c>
      <c r="C195" s="2">
        <v>89</v>
      </c>
      <c r="D195" s="2" t="s">
        <v>15</v>
      </c>
      <c r="E195" s="2">
        <v>28</v>
      </c>
      <c r="F195" s="2">
        <v>701696</v>
      </c>
      <c r="G195" s="2">
        <v>36.575899999999997</v>
      </c>
      <c r="H195" s="2">
        <v>34.690199999999997</v>
      </c>
      <c r="I195" s="2">
        <v>40.721600000000002</v>
      </c>
      <c r="J195" s="2">
        <v>43.744399999999999</v>
      </c>
      <c r="K195" s="2">
        <v>0.95254300000000003</v>
      </c>
      <c r="L195" s="2">
        <v>0.948878</v>
      </c>
      <c r="M195" s="2">
        <v>0.95668600000000004</v>
      </c>
      <c r="N195" s="2">
        <v>0.97038800000000003</v>
      </c>
    </row>
    <row r="196" spans="1:14" x14ac:dyDescent="0.15">
      <c r="B196" s="2">
        <v>90</v>
      </c>
      <c r="C196" s="2">
        <v>90</v>
      </c>
      <c r="D196" s="2" t="s">
        <v>15</v>
      </c>
      <c r="E196" s="2">
        <v>28</v>
      </c>
      <c r="F196" s="2">
        <v>1291280</v>
      </c>
      <c r="G196" s="2">
        <v>35.960700000000003</v>
      </c>
      <c r="H196" s="2">
        <v>34.389899999999997</v>
      </c>
      <c r="I196" s="2">
        <v>39.064900000000002</v>
      </c>
      <c r="J196" s="2">
        <v>42.281599999999997</v>
      </c>
      <c r="K196" s="2">
        <v>0.94683300000000004</v>
      </c>
      <c r="L196" s="2">
        <v>0.94625999999999999</v>
      </c>
      <c r="M196" s="2">
        <v>0.93952000000000002</v>
      </c>
      <c r="N196" s="2">
        <v>0.95758200000000004</v>
      </c>
    </row>
    <row r="197" spans="1:14" x14ac:dyDescent="0.15">
      <c r="B197" s="2">
        <v>91</v>
      </c>
      <c r="C197" s="2">
        <v>91</v>
      </c>
      <c r="D197" s="2" t="s">
        <v>15</v>
      </c>
      <c r="E197" s="2">
        <v>28</v>
      </c>
      <c r="F197" s="2">
        <v>825656</v>
      </c>
      <c r="G197" s="2">
        <v>36.304400000000001</v>
      </c>
      <c r="H197" s="2">
        <v>34.509</v>
      </c>
      <c r="I197" s="2">
        <v>40.253799999999998</v>
      </c>
      <c r="J197" s="2">
        <v>43.127299999999998</v>
      </c>
      <c r="K197" s="2">
        <v>0.95033999999999996</v>
      </c>
      <c r="L197" s="2">
        <v>0.94753900000000002</v>
      </c>
      <c r="M197" s="2">
        <v>0.952434</v>
      </c>
      <c r="N197" s="2">
        <v>0.96504999999999996</v>
      </c>
    </row>
    <row r="198" spans="1:14" x14ac:dyDescent="0.15">
      <c r="B198" s="2">
        <v>92</v>
      </c>
      <c r="C198" s="2">
        <v>92</v>
      </c>
      <c r="D198" s="2" t="s">
        <v>15</v>
      </c>
      <c r="E198" s="2">
        <v>28</v>
      </c>
      <c r="F198" s="2">
        <v>666816</v>
      </c>
      <c r="G198" s="2">
        <v>36.025500000000001</v>
      </c>
      <c r="H198" s="2">
        <v>34.273299999999999</v>
      </c>
      <c r="I198" s="2">
        <v>39.789700000000003</v>
      </c>
      <c r="J198" s="2">
        <v>42.7746</v>
      </c>
      <c r="K198" s="2">
        <v>0.94730499999999995</v>
      </c>
      <c r="L198" s="2">
        <v>0.94479900000000006</v>
      </c>
      <c r="M198" s="2">
        <v>0.94755400000000001</v>
      </c>
      <c r="N198" s="2">
        <v>0.96209199999999995</v>
      </c>
    </row>
    <row r="199" spans="1:14" x14ac:dyDescent="0.15">
      <c r="B199" s="2">
        <v>93</v>
      </c>
      <c r="C199" s="2">
        <v>93</v>
      </c>
      <c r="D199" s="2" t="s">
        <v>15</v>
      </c>
      <c r="E199" s="2">
        <v>28</v>
      </c>
      <c r="F199" s="2">
        <v>930304</v>
      </c>
      <c r="G199" s="2">
        <v>36.422400000000003</v>
      </c>
      <c r="H199" s="2">
        <v>34.550699999999999</v>
      </c>
      <c r="I199" s="2">
        <v>40.638800000000003</v>
      </c>
      <c r="J199" s="2">
        <v>43.436599999999999</v>
      </c>
      <c r="K199" s="2">
        <v>0.951519</v>
      </c>
      <c r="L199" s="2">
        <v>0.94803400000000004</v>
      </c>
      <c r="M199" s="2">
        <v>0.95636500000000002</v>
      </c>
      <c r="N199" s="2">
        <v>0.96758599999999995</v>
      </c>
    </row>
    <row r="200" spans="1:14" x14ac:dyDescent="0.15">
      <c r="B200" s="2">
        <v>94</v>
      </c>
      <c r="C200" s="2">
        <v>94</v>
      </c>
      <c r="D200" s="2" t="s">
        <v>15</v>
      </c>
      <c r="E200" s="2">
        <v>28</v>
      </c>
      <c r="F200" s="2">
        <v>793856</v>
      </c>
      <c r="G200" s="2">
        <v>36.453899999999997</v>
      </c>
      <c r="H200" s="2">
        <v>34.555199999999999</v>
      </c>
      <c r="I200" s="2">
        <v>40.727400000000003</v>
      </c>
      <c r="J200" s="2">
        <v>43.572699999999998</v>
      </c>
      <c r="K200" s="2">
        <v>0.95074599999999998</v>
      </c>
      <c r="L200" s="2">
        <v>0.94662000000000002</v>
      </c>
      <c r="M200" s="2">
        <v>0.95740000000000003</v>
      </c>
      <c r="N200" s="2">
        <v>0.96884800000000004</v>
      </c>
    </row>
    <row r="201" spans="1:14" x14ac:dyDescent="0.15">
      <c r="A201" s="2"/>
      <c r="B201" s="2">
        <v>95</v>
      </c>
      <c r="C201" s="2">
        <v>95</v>
      </c>
      <c r="D201" s="2" t="s">
        <v>15</v>
      </c>
      <c r="E201" s="2">
        <v>28</v>
      </c>
      <c r="F201" s="2">
        <v>801664</v>
      </c>
      <c r="G201" s="2">
        <v>36.345599999999997</v>
      </c>
      <c r="H201" s="2">
        <v>34.425899999999999</v>
      </c>
      <c r="I201" s="2">
        <v>40.68</v>
      </c>
      <c r="J201" s="2">
        <v>43.529200000000003</v>
      </c>
      <c r="K201" s="2">
        <v>0.95041699999999996</v>
      </c>
      <c r="L201" s="2">
        <v>0.94629600000000003</v>
      </c>
      <c r="M201" s="2">
        <v>0.95700300000000005</v>
      </c>
      <c r="N201" s="2">
        <v>0.96855899999999995</v>
      </c>
    </row>
    <row r="202" spans="1:14" x14ac:dyDescent="0.15">
      <c r="A202" s="2"/>
      <c r="B202" s="2">
        <v>96</v>
      </c>
      <c r="C202" s="2">
        <v>96</v>
      </c>
      <c r="D202" s="2" t="s">
        <v>15</v>
      </c>
      <c r="E202" s="2">
        <v>28</v>
      </c>
      <c r="F202" s="2">
        <v>733272</v>
      </c>
      <c r="G202" s="2">
        <v>36.445799999999998</v>
      </c>
      <c r="H202" s="2">
        <v>34.496000000000002</v>
      </c>
      <c r="I202" s="2">
        <v>40.867899999999999</v>
      </c>
      <c r="J202" s="2">
        <v>43.722200000000001</v>
      </c>
      <c r="K202" s="2">
        <v>0.95080299999999995</v>
      </c>
      <c r="L202" s="2">
        <v>0.94628100000000004</v>
      </c>
      <c r="M202" s="2">
        <v>0.95881400000000006</v>
      </c>
      <c r="N202" s="2">
        <v>0.96992500000000004</v>
      </c>
    </row>
    <row r="203" spans="1:14" x14ac:dyDescent="0.15">
      <c r="A203" s="2"/>
      <c r="B203" s="2">
        <v>97</v>
      </c>
      <c r="C203" s="2">
        <v>97</v>
      </c>
      <c r="D203" s="2" t="s">
        <v>15</v>
      </c>
      <c r="E203" s="2">
        <v>28</v>
      </c>
      <c r="F203" s="2">
        <v>891352</v>
      </c>
      <c r="G203" s="2">
        <v>36.235100000000003</v>
      </c>
      <c r="H203" s="2">
        <v>34.311199999999999</v>
      </c>
      <c r="I203" s="2">
        <v>40.563200000000002</v>
      </c>
      <c r="J203" s="2">
        <v>43.450600000000001</v>
      </c>
      <c r="K203" s="2">
        <v>0.94893000000000005</v>
      </c>
      <c r="L203" s="2">
        <v>0.9446</v>
      </c>
      <c r="M203" s="2">
        <v>0.95599599999999996</v>
      </c>
      <c r="N203" s="2">
        <v>0.96784800000000004</v>
      </c>
    </row>
    <row r="204" spans="1:14" x14ac:dyDescent="0.15">
      <c r="A204" s="2"/>
      <c r="B204" s="2">
        <v>98</v>
      </c>
      <c r="C204" s="2">
        <v>98</v>
      </c>
      <c r="D204" s="2" t="s">
        <v>15</v>
      </c>
      <c r="E204" s="2">
        <v>28</v>
      </c>
      <c r="F204" s="2">
        <v>528112</v>
      </c>
      <c r="G204" s="2">
        <v>36.649700000000003</v>
      </c>
      <c r="H204" s="2">
        <v>34.687399999999997</v>
      </c>
      <c r="I204" s="2">
        <v>41.156599999999997</v>
      </c>
      <c r="J204" s="2">
        <v>43.916899999999998</v>
      </c>
      <c r="K204" s="2">
        <v>0.95305300000000004</v>
      </c>
      <c r="L204" s="2">
        <v>0.94856399999999996</v>
      </c>
      <c r="M204" s="2">
        <v>0.96165699999999998</v>
      </c>
      <c r="N204" s="2">
        <v>0.97138899999999995</v>
      </c>
    </row>
    <row r="205" spans="1:14" x14ac:dyDescent="0.15">
      <c r="A205" s="2"/>
      <c r="B205" s="2">
        <v>99</v>
      </c>
      <c r="C205" s="2">
        <v>99</v>
      </c>
      <c r="D205" s="2" t="s">
        <v>15</v>
      </c>
      <c r="E205" s="2">
        <v>28</v>
      </c>
      <c r="F205" s="2">
        <v>864680</v>
      </c>
      <c r="G205" s="2">
        <v>36.325099999999999</v>
      </c>
      <c r="H205" s="2">
        <v>34.375500000000002</v>
      </c>
      <c r="I205" s="2">
        <v>40.791899999999998</v>
      </c>
      <c r="J205" s="2">
        <v>43.555799999999998</v>
      </c>
      <c r="K205" s="2">
        <v>0.94985900000000001</v>
      </c>
      <c r="L205" s="2">
        <v>0.94529399999999997</v>
      </c>
      <c r="M205" s="2">
        <v>0.95834399999999997</v>
      </c>
      <c r="N205" s="2">
        <v>0.96876200000000001</v>
      </c>
    </row>
    <row r="206" spans="1: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2" t="s">
        <v>28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15">
      <c r="A208" s="2"/>
      <c r="B208" s="2">
        <v>0</v>
      </c>
      <c r="C208" s="2">
        <v>0</v>
      </c>
      <c r="D208" s="2" t="s">
        <v>14</v>
      </c>
      <c r="E208" s="2">
        <v>28</v>
      </c>
      <c r="F208" s="2">
        <v>2417928</v>
      </c>
      <c r="G208" s="2">
        <v>37.822699999999998</v>
      </c>
      <c r="H208" s="2">
        <v>36.099699999999999</v>
      </c>
      <c r="I208" s="2">
        <v>41.400300000000001</v>
      </c>
      <c r="J208" s="2">
        <v>44.583100000000002</v>
      </c>
      <c r="K208" s="2">
        <v>0.96541999999999994</v>
      </c>
      <c r="L208" s="2">
        <v>0.96449700000000005</v>
      </c>
      <c r="M208" s="2">
        <v>0.96321800000000002</v>
      </c>
      <c r="N208" s="2">
        <v>0.973163</v>
      </c>
    </row>
    <row r="209" spans="1:14" x14ac:dyDescent="0.15">
      <c r="A209" s="2"/>
      <c r="B209" s="2">
        <v>1</v>
      </c>
      <c r="C209" s="2">
        <v>1</v>
      </c>
      <c r="D209" s="2" t="s">
        <v>15</v>
      </c>
      <c r="E209" s="2">
        <v>28</v>
      </c>
      <c r="F209" s="2">
        <v>636624</v>
      </c>
      <c r="G209" s="2">
        <v>36.684699999999999</v>
      </c>
      <c r="H209" s="2">
        <v>34.848599999999998</v>
      </c>
      <c r="I209" s="2">
        <v>40.500100000000003</v>
      </c>
      <c r="J209" s="2">
        <v>43.886499999999998</v>
      </c>
      <c r="K209" s="2">
        <v>0.95422600000000002</v>
      </c>
      <c r="L209" s="2">
        <v>0.95143200000000006</v>
      </c>
      <c r="M209" s="2">
        <v>0.95548999999999995</v>
      </c>
      <c r="N209" s="2">
        <v>0.96972800000000003</v>
      </c>
    </row>
    <row r="210" spans="1:14" x14ac:dyDescent="0.15">
      <c r="A210" s="2"/>
      <c r="B210" s="2">
        <v>2</v>
      </c>
      <c r="C210" s="2">
        <v>2</v>
      </c>
      <c r="D210" s="2" t="s">
        <v>15</v>
      </c>
      <c r="E210" s="2">
        <v>28</v>
      </c>
      <c r="F210" s="2">
        <v>943936</v>
      </c>
      <c r="G210" s="2">
        <v>36.045400000000001</v>
      </c>
      <c r="H210" s="2">
        <v>34.376199999999997</v>
      </c>
      <c r="I210" s="2">
        <v>39.3446</v>
      </c>
      <c r="J210" s="2">
        <v>42.761299999999999</v>
      </c>
      <c r="K210" s="2">
        <v>0.94730400000000003</v>
      </c>
      <c r="L210" s="2">
        <v>0.94598099999999996</v>
      </c>
      <c r="M210" s="2">
        <v>0.94279900000000005</v>
      </c>
      <c r="N210" s="2">
        <v>0.95974499999999996</v>
      </c>
    </row>
    <row r="211" spans="1:14" x14ac:dyDescent="0.15">
      <c r="A211" s="2"/>
      <c r="B211" s="2">
        <v>3</v>
      </c>
      <c r="C211" s="2">
        <v>3</v>
      </c>
      <c r="D211" s="2" t="s">
        <v>15</v>
      </c>
      <c r="E211" s="2">
        <v>28</v>
      </c>
      <c r="F211" s="2">
        <v>725504</v>
      </c>
      <c r="G211" s="2">
        <v>35.481999999999999</v>
      </c>
      <c r="H211" s="2">
        <v>33.969299999999997</v>
      </c>
      <c r="I211" s="2">
        <v>38.188499999999998</v>
      </c>
      <c r="J211" s="2">
        <v>41.851799999999997</v>
      </c>
      <c r="K211" s="2">
        <v>0.94084500000000004</v>
      </c>
      <c r="L211" s="2">
        <v>0.94155199999999994</v>
      </c>
      <c r="M211" s="2">
        <v>0.92784900000000003</v>
      </c>
      <c r="N211" s="2">
        <v>0.9496</v>
      </c>
    </row>
    <row r="212" spans="1:14" x14ac:dyDescent="0.15">
      <c r="A212" s="2"/>
      <c r="B212" s="2">
        <v>4</v>
      </c>
      <c r="C212" s="2">
        <v>4</v>
      </c>
      <c r="D212" s="2" t="s">
        <v>15</v>
      </c>
      <c r="E212" s="2">
        <v>28</v>
      </c>
      <c r="F212" s="2">
        <v>509296</v>
      </c>
      <c r="G212" s="2">
        <v>36.113199999999999</v>
      </c>
      <c r="H212" s="2">
        <v>34.473399999999998</v>
      </c>
      <c r="I212" s="2">
        <v>39.454599999999999</v>
      </c>
      <c r="J212" s="2">
        <v>42.61</v>
      </c>
      <c r="K212" s="2">
        <v>0.94783300000000004</v>
      </c>
      <c r="L212" s="2">
        <v>0.94673700000000005</v>
      </c>
      <c r="M212" s="2">
        <v>0.94411400000000001</v>
      </c>
      <c r="N212" s="2">
        <v>0.95812900000000001</v>
      </c>
    </row>
    <row r="213" spans="1:14" x14ac:dyDescent="0.15">
      <c r="A213" s="2"/>
      <c r="B213" s="2">
        <v>5</v>
      </c>
      <c r="C213" s="2">
        <v>5</v>
      </c>
      <c r="D213" s="2" t="s">
        <v>15</v>
      </c>
      <c r="E213" s="2">
        <v>28</v>
      </c>
      <c r="F213" s="2">
        <v>767992</v>
      </c>
      <c r="G213" s="2">
        <v>36.151699999999998</v>
      </c>
      <c r="H213" s="2">
        <v>34.426200000000001</v>
      </c>
      <c r="I213" s="2">
        <v>39.793199999999999</v>
      </c>
      <c r="J213" s="2">
        <v>42.863500000000002</v>
      </c>
      <c r="K213" s="2">
        <v>0.94809900000000003</v>
      </c>
      <c r="L213" s="2">
        <v>0.94611299999999998</v>
      </c>
      <c r="M213" s="2">
        <v>0.94749799999999995</v>
      </c>
      <c r="N213" s="2">
        <v>0.96061099999999999</v>
      </c>
    </row>
    <row r="214" spans="1:14" x14ac:dyDescent="0.15">
      <c r="A214" s="2"/>
      <c r="B214" s="2">
        <v>6</v>
      </c>
      <c r="C214" s="2">
        <v>6</v>
      </c>
      <c r="D214" s="2" t="s">
        <v>15</v>
      </c>
      <c r="E214" s="2">
        <v>28</v>
      </c>
      <c r="F214" s="2">
        <v>794848</v>
      </c>
      <c r="G214" s="2">
        <v>36.333300000000001</v>
      </c>
      <c r="H214" s="2">
        <v>34.548499999999997</v>
      </c>
      <c r="I214" s="2">
        <v>40.204999999999998</v>
      </c>
      <c r="J214" s="2">
        <v>43.170200000000001</v>
      </c>
      <c r="K214" s="2">
        <v>0.94916999999999996</v>
      </c>
      <c r="L214" s="2">
        <v>0.94623100000000004</v>
      </c>
      <c r="M214" s="2">
        <v>0.95223400000000002</v>
      </c>
      <c r="N214" s="2">
        <v>0.96373799999999998</v>
      </c>
    </row>
    <row r="215" spans="1:14" x14ac:dyDescent="0.15">
      <c r="A215" s="2"/>
      <c r="B215" s="2">
        <v>7</v>
      </c>
      <c r="C215" s="2">
        <v>7</v>
      </c>
      <c r="D215" s="2" t="s">
        <v>15</v>
      </c>
      <c r="E215" s="2">
        <v>28</v>
      </c>
      <c r="F215" s="2">
        <v>978680</v>
      </c>
      <c r="G215" s="2">
        <v>36.108499999999999</v>
      </c>
      <c r="H215" s="2">
        <v>34.351799999999997</v>
      </c>
      <c r="I215" s="2">
        <v>39.844000000000001</v>
      </c>
      <c r="J215" s="2">
        <v>42.9133</v>
      </c>
      <c r="K215" s="2">
        <v>0.94772000000000001</v>
      </c>
      <c r="L215" s="2">
        <v>0.94535100000000005</v>
      </c>
      <c r="M215" s="2">
        <v>0.94828599999999996</v>
      </c>
      <c r="N215" s="2">
        <v>0.96137399999999995</v>
      </c>
    </row>
    <row r="216" spans="1:14" x14ac:dyDescent="0.15">
      <c r="A216" s="2"/>
      <c r="B216" s="2">
        <v>8</v>
      </c>
      <c r="C216" s="2">
        <v>8</v>
      </c>
      <c r="D216" s="2" t="s">
        <v>15</v>
      </c>
      <c r="E216" s="2">
        <v>28</v>
      </c>
      <c r="F216" s="2">
        <v>623584</v>
      </c>
      <c r="G216" s="2">
        <v>36.560099999999998</v>
      </c>
      <c r="H216" s="2">
        <v>34.7438</v>
      </c>
      <c r="I216" s="2">
        <v>40.567100000000003</v>
      </c>
      <c r="J216" s="2">
        <v>43.450800000000001</v>
      </c>
      <c r="K216" s="2">
        <v>0.95166799999999996</v>
      </c>
      <c r="L216" s="2">
        <v>0.94844300000000004</v>
      </c>
      <c r="M216" s="2">
        <v>0.95605600000000002</v>
      </c>
      <c r="N216" s="2">
        <v>0.96662899999999996</v>
      </c>
    </row>
    <row r="217" spans="1:14" x14ac:dyDescent="0.15">
      <c r="A217" s="1"/>
      <c r="B217" s="2">
        <v>9</v>
      </c>
      <c r="C217" s="2">
        <v>9</v>
      </c>
      <c r="D217" s="2" t="s">
        <v>15</v>
      </c>
      <c r="E217" s="2">
        <v>28</v>
      </c>
      <c r="F217" s="2">
        <v>996448</v>
      </c>
      <c r="G217" s="2">
        <v>36.298099999999998</v>
      </c>
      <c r="H217" s="2">
        <v>34.514600000000002</v>
      </c>
      <c r="I217" s="2">
        <v>40.196199999999997</v>
      </c>
      <c r="J217" s="2">
        <v>43.101399999999998</v>
      </c>
      <c r="K217" s="2">
        <v>0.94961600000000002</v>
      </c>
      <c r="L217" s="2">
        <v>0.94684000000000001</v>
      </c>
      <c r="M217" s="2">
        <v>0.95213499999999995</v>
      </c>
      <c r="N217" s="2">
        <v>0.96374800000000005</v>
      </c>
    </row>
    <row r="218" spans="1:14" x14ac:dyDescent="0.15">
      <c r="A218" s="1"/>
      <c r="B218" s="2">
        <v>10</v>
      </c>
      <c r="C218" s="2">
        <v>10</v>
      </c>
      <c r="D218" s="2" t="s">
        <v>15</v>
      </c>
      <c r="E218" s="2">
        <v>28</v>
      </c>
      <c r="F218" s="2">
        <v>1011800</v>
      </c>
      <c r="G218" s="2">
        <v>36.4604</v>
      </c>
      <c r="H218" s="2">
        <v>34.582799999999999</v>
      </c>
      <c r="I218" s="2">
        <v>40.651600000000002</v>
      </c>
      <c r="J218" s="2">
        <v>43.534500000000001</v>
      </c>
      <c r="K218" s="2">
        <v>0.950793</v>
      </c>
      <c r="L218" s="2">
        <v>0.94698599999999999</v>
      </c>
      <c r="M218" s="2">
        <v>0.95682699999999998</v>
      </c>
      <c r="N218" s="2">
        <v>0.96759899999999999</v>
      </c>
    </row>
    <row r="219" spans="1:14" x14ac:dyDescent="0.15">
      <c r="A219" s="1"/>
      <c r="B219" s="2">
        <v>11</v>
      </c>
      <c r="C219" s="2">
        <v>11</v>
      </c>
      <c r="D219" s="2" t="s">
        <v>15</v>
      </c>
      <c r="E219" s="2">
        <v>28</v>
      </c>
      <c r="F219" s="2">
        <v>663440</v>
      </c>
      <c r="G219" s="2">
        <v>36.19</v>
      </c>
      <c r="H219" s="2">
        <v>34.340000000000003</v>
      </c>
      <c r="I219" s="2">
        <v>40.250599999999999</v>
      </c>
      <c r="J219" s="2">
        <v>43.228999999999999</v>
      </c>
      <c r="K219" s="2">
        <v>0.94843299999999997</v>
      </c>
      <c r="L219" s="2">
        <v>0.94491899999999995</v>
      </c>
      <c r="M219" s="2">
        <v>0.95297100000000001</v>
      </c>
      <c r="N219" s="2">
        <v>0.96498200000000001</v>
      </c>
    </row>
    <row r="220" spans="1:14" x14ac:dyDescent="0.15">
      <c r="B220" s="2">
        <v>12</v>
      </c>
      <c r="C220" s="2">
        <v>12</v>
      </c>
      <c r="D220" s="2" t="s">
        <v>15</v>
      </c>
      <c r="E220" s="2">
        <v>28</v>
      </c>
      <c r="F220" s="2">
        <v>973360</v>
      </c>
      <c r="G220" s="2">
        <v>36.4617</v>
      </c>
      <c r="H220" s="2">
        <v>34.5792</v>
      </c>
      <c r="I220" s="2">
        <v>40.656399999999998</v>
      </c>
      <c r="J220" s="2">
        <v>43.561999999999998</v>
      </c>
      <c r="K220" s="2">
        <v>0.95042099999999996</v>
      </c>
      <c r="L220" s="2">
        <v>0.94642800000000005</v>
      </c>
      <c r="M220" s="2">
        <v>0.956785</v>
      </c>
      <c r="N220" s="2">
        <v>0.96801000000000004</v>
      </c>
    </row>
    <row r="221" spans="1:14" x14ac:dyDescent="0.15">
      <c r="B221" s="2">
        <v>13</v>
      </c>
      <c r="C221" s="2">
        <v>13</v>
      </c>
      <c r="D221" s="2" t="s">
        <v>15</v>
      </c>
      <c r="E221" s="2">
        <v>28</v>
      </c>
      <c r="F221" s="2">
        <v>785656</v>
      </c>
      <c r="G221" s="2">
        <v>36.553800000000003</v>
      </c>
      <c r="H221" s="2">
        <v>34.670699999999997</v>
      </c>
      <c r="I221" s="2">
        <v>40.7485</v>
      </c>
      <c r="J221" s="2">
        <v>43.657699999999998</v>
      </c>
      <c r="K221" s="2">
        <v>0.95025499999999996</v>
      </c>
      <c r="L221" s="2">
        <v>0.94596999999999998</v>
      </c>
      <c r="M221" s="2">
        <v>0.95748100000000003</v>
      </c>
      <c r="N221" s="2">
        <v>0.96874099999999996</v>
      </c>
    </row>
    <row r="222" spans="1:14" x14ac:dyDescent="0.15">
      <c r="B222" s="2">
        <v>14</v>
      </c>
      <c r="C222" s="2">
        <v>14</v>
      </c>
      <c r="D222" s="2" t="s">
        <v>15</v>
      </c>
      <c r="E222" s="2">
        <v>28</v>
      </c>
      <c r="F222" s="2">
        <v>844064</v>
      </c>
      <c r="G222" s="2">
        <v>36.3902</v>
      </c>
      <c r="H222" s="2">
        <v>34.465499999999999</v>
      </c>
      <c r="I222" s="2">
        <v>40.721299999999999</v>
      </c>
      <c r="J222" s="2">
        <v>43.607399999999998</v>
      </c>
      <c r="K222" s="2">
        <v>0.94875399999999999</v>
      </c>
      <c r="L222" s="2">
        <v>0.94405700000000004</v>
      </c>
      <c r="M222" s="2">
        <v>0.95725300000000002</v>
      </c>
      <c r="N222" s="2">
        <v>0.96843699999999999</v>
      </c>
    </row>
    <row r="223" spans="1:14" x14ac:dyDescent="0.15">
      <c r="B223" s="2">
        <v>15</v>
      </c>
      <c r="C223" s="2">
        <v>15</v>
      </c>
      <c r="D223" s="2" t="s">
        <v>15</v>
      </c>
      <c r="E223" s="2">
        <v>28</v>
      </c>
      <c r="F223" s="2">
        <v>779400</v>
      </c>
      <c r="G223" s="2">
        <v>36.522500000000001</v>
      </c>
      <c r="H223" s="2">
        <v>34.624499999999998</v>
      </c>
      <c r="I223" s="2">
        <v>40.779400000000003</v>
      </c>
      <c r="J223" s="2">
        <v>43.654000000000003</v>
      </c>
      <c r="K223" s="2">
        <v>0.94923999999999997</v>
      </c>
      <c r="L223" s="2">
        <v>0.94452400000000003</v>
      </c>
      <c r="M223" s="2">
        <v>0.957978</v>
      </c>
      <c r="N223" s="2">
        <v>0.96879099999999996</v>
      </c>
    </row>
    <row r="224" spans="1:14" x14ac:dyDescent="0.15">
      <c r="B224" s="2">
        <v>16</v>
      </c>
      <c r="C224" s="2">
        <v>16</v>
      </c>
      <c r="D224" s="2" t="s">
        <v>15</v>
      </c>
      <c r="E224" s="2">
        <v>28</v>
      </c>
      <c r="F224" s="2">
        <v>939968</v>
      </c>
      <c r="G224" s="2">
        <v>36.349299999999999</v>
      </c>
      <c r="H224" s="2">
        <v>34.466299999999997</v>
      </c>
      <c r="I224" s="2">
        <v>40.528199999999998</v>
      </c>
      <c r="J224" s="2">
        <v>43.467799999999997</v>
      </c>
      <c r="K224" s="2">
        <v>0.94826200000000005</v>
      </c>
      <c r="L224" s="2">
        <v>0.94389999999999996</v>
      </c>
      <c r="M224" s="2">
        <v>0.95560900000000004</v>
      </c>
      <c r="N224" s="2">
        <v>0.96708700000000003</v>
      </c>
    </row>
    <row r="225" spans="2:14" x14ac:dyDescent="0.15">
      <c r="B225" s="2">
        <v>17</v>
      </c>
      <c r="C225" s="2">
        <v>17</v>
      </c>
      <c r="D225" s="2" t="s">
        <v>15</v>
      </c>
      <c r="E225" s="2">
        <v>28</v>
      </c>
      <c r="F225" s="2">
        <v>587104</v>
      </c>
      <c r="G225" s="2">
        <v>36.617699999999999</v>
      </c>
      <c r="H225" s="2">
        <v>34.827599999999997</v>
      </c>
      <c r="I225" s="2">
        <v>40.449800000000003</v>
      </c>
      <c r="J225" s="2">
        <v>43.5261</v>
      </c>
      <c r="K225" s="2">
        <v>0.95005499999999998</v>
      </c>
      <c r="L225" s="2">
        <v>0.94642499999999996</v>
      </c>
      <c r="M225" s="2">
        <v>0.95452999999999999</v>
      </c>
      <c r="N225" s="2">
        <v>0.96735800000000005</v>
      </c>
    </row>
    <row r="226" spans="2:14" x14ac:dyDescent="0.15">
      <c r="B226" s="2">
        <v>18</v>
      </c>
      <c r="C226" s="2">
        <v>18</v>
      </c>
      <c r="D226" s="2" t="s">
        <v>15</v>
      </c>
      <c r="E226" s="2">
        <v>28</v>
      </c>
      <c r="F226" s="2">
        <v>1348440</v>
      </c>
      <c r="G226" s="2">
        <v>36.0366</v>
      </c>
      <c r="H226" s="2">
        <v>34.573700000000002</v>
      </c>
      <c r="I226" s="2">
        <v>38.843200000000003</v>
      </c>
      <c r="J226" s="2">
        <v>42.007800000000003</v>
      </c>
      <c r="K226" s="2">
        <v>0.94481199999999999</v>
      </c>
      <c r="L226" s="2">
        <v>0.94491599999999998</v>
      </c>
      <c r="M226" s="2">
        <v>0.93671499999999996</v>
      </c>
      <c r="N226" s="2">
        <v>0.95228500000000005</v>
      </c>
    </row>
    <row r="227" spans="2:14" x14ac:dyDescent="0.15">
      <c r="B227" s="2">
        <v>19</v>
      </c>
      <c r="C227" s="2">
        <v>19</v>
      </c>
      <c r="D227" s="2" t="s">
        <v>15</v>
      </c>
      <c r="E227" s="2">
        <v>28</v>
      </c>
      <c r="F227" s="2">
        <v>892688</v>
      </c>
      <c r="G227" s="2">
        <v>36.4574</v>
      </c>
      <c r="H227" s="2">
        <v>34.776699999999998</v>
      </c>
      <c r="I227" s="2">
        <v>40.144500000000001</v>
      </c>
      <c r="J227" s="2">
        <v>42.854900000000001</v>
      </c>
      <c r="K227" s="2">
        <v>0.94850699999999999</v>
      </c>
      <c r="L227" s="2">
        <v>0.94599299999999997</v>
      </c>
      <c r="M227" s="2">
        <v>0.95083499999999999</v>
      </c>
      <c r="N227" s="2">
        <v>0.96126299999999998</v>
      </c>
    </row>
    <row r="228" spans="2:14" x14ac:dyDescent="0.15">
      <c r="B228" s="2">
        <v>20</v>
      </c>
      <c r="C228" s="2">
        <v>20</v>
      </c>
      <c r="D228" s="2" t="s">
        <v>15</v>
      </c>
      <c r="E228" s="2">
        <v>28</v>
      </c>
      <c r="F228" s="2">
        <v>745920</v>
      </c>
      <c r="G228" s="2">
        <v>36.199100000000001</v>
      </c>
      <c r="H228" s="2">
        <v>34.555599999999998</v>
      </c>
      <c r="I228" s="2">
        <v>39.678400000000003</v>
      </c>
      <c r="J228" s="2">
        <v>42.581299999999999</v>
      </c>
      <c r="K228" s="2">
        <v>0.94617899999999999</v>
      </c>
      <c r="L228" s="2">
        <v>0.94416299999999997</v>
      </c>
      <c r="M228" s="2">
        <v>0.94605899999999998</v>
      </c>
      <c r="N228" s="2">
        <v>0.95839399999999997</v>
      </c>
    </row>
    <row r="229" spans="2:14" x14ac:dyDescent="0.15">
      <c r="B229" s="2">
        <v>21</v>
      </c>
      <c r="C229" s="2">
        <v>21</v>
      </c>
      <c r="D229" s="2" t="s">
        <v>15</v>
      </c>
      <c r="E229" s="2">
        <v>28</v>
      </c>
      <c r="F229" s="2">
        <v>1041200</v>
      </c>
      <c r="G229" s="2">
        <v>36.5608</v>
      </c>
      <c r="H229" s="2">
        <v>34.821199999999997</v>
      </c>
      <c r="I229" s="2">
        <v>40.455500000000001</v>
      </c>
      <c r="J229" s="2">
        <v>43.103200000000001</v>
      </c>
      <c r="K229" s="2">
        <v>0.94957199999999997</v>
      </c>
      <c r="L229" s="2">
        <v>0.94645699999999999</v>
      </c>
      <c r="M229" s="2">
        <v>0.95389999999999997</v>
      </c>
      <c r="N229" s="2">
        <v>0.96393799999999996</v>
      </c>
    </row>
    <row r="230" spans="2:14" x14ac:dyDescent="0.15">
      <c r="B230" s="2">
        <v>22</v>
      </c>
      <c r="C230" s="2">
        <v>22</v>
      </c>
      <c r="D230" s="2" t="s">
        <v>15</v>
      </c>
      <c r="E230" s="2">
        <v>28</v>
      </c>
      <c r="F230" s="2">
        <v>869200</v>
      </c>
      <c r="G230" s="2">
        <v>36.641599999999997</v>
      </c>
      <c r="H230" s="2">
        <v>34.872300000000003</v>
      </c>
      <c r="I230" s="2">
        <v>40.633499999999998</v>
      </c>
      <c r="J230" s="2">
        <v>43.2652</v>
      </c>
      <c r="K230" s="2">
        <v>0.94991899999999996</v>
      </c>
      <c r="L230" s="2">
        <v>0.94647099999999995</v>
      </c>
      <c r="M230" s="2">
        <v>0.95535899999999996</v>
      </c>
      <c r="N230" s="2">
        <v>0.96517200000000003</v>
      </c>
    </row>
    <row r="231" spans="2:14" x14ac:dyDescent="0.15">
      <c r="B231" s="2">
        <v>23</v>
      </c>
      <c r="C231" s="2">
        <v>23</v>
      </c>
      <c r="D231" s="2" t="s">
        <v>15</v>
      </c>
      <c r="E231" s="2">
        <v>28</v>
      </c>
      <c r="F231" s="2">
        <v>953272</v>
      </c>
      <c r="G231" s="2">
        <v>36.499000000000002</v>
      </c>
      <c r="H231" s="2">
        <v>34.692599999999999</v>
      </c>
      <c r="I231" s="2">
        <v>40.5655</v>
      </c>
      <c r="J231" s="2">
        <v>43.270899999999997</v>
      </c>
      <c r="K231" s="2">
        <v>0.94901999999999997</v>
      </c>
      <c r="L231" s="2">
        <v>0.94534200000000002</v>
      </c>
      <c r="M231" s="2">
        <v>0.95477999999999996</v>
      </c>
      <c r="N231" s="2">
        <v>0.96533000000000002</v>
      </c>
    </row>
    <row r="232" spans="2:14" x14ac:dyDescent="0.15">
      <c r="B232" s="2">
        <v>24</v>
      </c>
      <c r="C232" s="2">
        <v>24</v>
      </c>
      <c r="D232" s="2" t="s">
        <v>15</v>
      </c>
      <c r="E232" s="2">
        <v>28</v>
      </c>
      <c r="F232" s="2">
        <v>855008</v>
      </c>
      <c r="G232" s="2">
        <v>36.652999999999999</v>
      </c>
      <c r="H232" s="2">
        <v>34.839399999999998</v>
      </c>
      <c r="I232" s="2">
        <v>40.7301</v>
      </c>
      <c r="J232" s="2">
        <v>43.457799999999999</v>
      </c>
      <c r="K232" s="2">
        <v>0.95004500000000003</v>
      </c>
      <c r="L232" s="2">
        <v>0.94623100000000004</v>
      </c>
      <c r="M232" s="2">
        <v>0.95615300000000003</v>
      </c>
      <c r="N232" s="2">
        <v>0.96682000000000001</v>
      </c>
    </row>
    <row r="233" spans="2:14" x14ac:dyDescent="0.15">
      <c r="B233" s="2">
        <v>25</v>
      </c>
      <c r="C233" s="2">
        <v>25</v>
      </c>
      <c r="D233" s="2" t="s">
        <v>15</v>
      </c>
      <c r="E233" s="2">
        <v>28</v>
      </c>
      <c r="F233" s="2">
        <v>1037576</v>
      </c>
      <c r="G233" s="2">
        <v>36.458599999999997</v>
      </c>
      <c r="H233" s="2">
        <v>34.6614</v>
      </c>
      <c r="I233" s="2">
        <v>40.445700000000002</v>
      </c>
      <c r="J233" s="2">
        <v>43.2547</v>
      </c>
      <c r="K233" s="2">
        <v>0.94975100000000001</v>
      </c>
      <c r="L233" s="2">
        <v>0.94657899999999995</v>
      </c>
      <c r="M233" s="2">
        <v>0.95336900000000002</v>
      </c>
      <c r="N233" s="2">
        <v>0.96516299999999999</v>
      </c>
    </row>
    <row r="234" spans="2:14" x14ac:dyDescent="0.15">
      <c r="B234" s="2">
        <v>26</v>
      </c>
      <c r="C234" s="2">
        <v>26</v>
      </c>
      <c r="D234" s="2" t="s">
        <v>15</v>
      </c>
      <c r="E234" s="2">
        <v>28</v>
      </c>
      <c r="F234" s="2">
        <v>641520</v>
      </c>
      <c r="G234" s="2">
        <v>36.858400000000003</v>
      </c>
      <c r="H234" s="2">
        <v>35.023899999999998</v>
      </c>
      <c r="I234" s="2">
        <v>41.010800000000003</v>
      </c>
      <c r="J234" s="2">
        <v>43.712499999999999</v>
      </c>
      <c r="K234" s="2">
        <v>0.95309500000000003</v>
      </c>
      <c r="L234" s="2">
        <v>0.94947599999999999</v>
      </c>
      <c r="M234" s="2">
        <v>0.95896300000000001</v>
      </c>
      <c r="N234" s="2">
        <v>0.96893600000000002</v>
      </c>
    </row>
    <row r="235" spans="2:14" x14ac:dyDescent="0.15">
      <c r="B235" s="2">
        <v>27</v>
      </c>
      <c r="C235" s="2">
        <v>27</v>
      </c>
      <c r="D235" s="2" t="s">
        <v>15</v>
      </c>
      <c r="E235" s="2">
        <v>28</v>
      </c>
      <c r="F235" s="2">
        <v>1023776</v>
      </c>
      <c r="G235" s="2">
        <v>36.523200000000003</v>
      </c>
      <c r="H235" s="2">
        <v>34.721400000000003</v>
      </c>
      <c r="I235" s="2">
        <v>40.584099999999999</v>
      </c>
      <c r="J235" s="2">
        <v>43.273299999999999</v>
      </c>
      <c r="K235" s="2">
        <v>0.95045599999999997</v>
      </c>
      <c r="L235" s="2">
        <v>0.94721900000000003</v>
      </c>
      <c r="M235" s="2">
        <v>0.95469599999999999</v>
      </c>
      <c r="N235" s="2">
        <v>0.96564300000000003</v>
      </c>
    </row>
    <row r="236" spans="2:14" x14ac:dyDescent="0.15">
      <c r="B236" s="2">
        <v>28</v>
      </c>
      <c r="C236" s="2">
        <v>28</v>
      </c>
      <c r="D236" s="2" t="s">
        <v>15</v>
      </c>
      <c r="E236" s="2">
        <v>28</v>
      </c>
      <c r="F236" s="2">
        <v>1020288</v>
      </c>
      <c r="G236" s="2">
        <v>36.633499999999998</v>
      </c>
      <c r="H236" s="2">
        <v>34.7468</v>
      </c>
      <c r="I236" s="2">
        <v>40.936500000000002</v>
      </c>
      <c r="J236" s="2">
        <v>43.650500000000001</v>
      </c>
      <c r="K236" s="2">
        <v>0.95089800000000002</v>
      </c>
      <c r="L236" s="2">
        <v>0.94667900000000005</v>
      </c>
      <c r="M236" s="2">
        <v>0.95827499999999999</v>
      </c>
      <c r="N236" s="2">
        <v>0.96884199999999998</v>
      </c>
    </row>
    <row r="237" spans="2:14" x14ac:dyDescent="0.15">
      <c r="B237" s="2">
        <v>29</v>
      </c>
      <c r="C237" s="2">
        <v>29</v>
      </c>
      <c r="D237" s="2" t="s">
        <v>15</v>
      </c>
      <c r="E237" s="2">
        <v>28</v>
      </c>
      <c r="F237" s="2">
        <v>666200</v>
      </c>
      <c r="G237" s="2">
        <v>36.373399999999997</v>
      </c>
      <c r="H237" s="2">
        <v>34.500700000000002</v>
      </c>
      <c r="I237" s="2">
        <v>40.576799999999999</v>
      </c>
      <c r="J237" s="2">
        <v>43.406500000000001</v>
      </c>
      <c r="K237" s="2">
        <v>0.94902200000000003</v>
      </c>
      <c r="L237" s="2">
        <v>0.94513999999999998</v>
      </c>
      <c r="M237" s="2">
        <v>0.954731</v>
      </c>
      <c r="N237" s="2">
        <v>0.96660900000000005</v>
      </c>
    </row>
    <row r="238" spans="2:14" x14ac:dyDescent="0.15">
      <c r="B238" s="2">
        <v>30</v>
      </c>
      <c r="C238" s="2">
        <v>30</v>
      </c>
      <c r="D238" s="2" t="s">
        <v>15</v>
      </c>
      <c r="E238" s="2">
        <v>28</v>
      </c>
      <c r="F238" s="2">
        <v>1019688</v>
      </c>
      <c r="G238" s="2">
        <v>36.616900000000001</v>
      </c>
      <c r="H238" s="2">
        <v>34.721299999999999</v>
      </c>
      <c r="I238" s="2">
        <v>40.926699999999997</v>
      </c>
      <c r="J238" s="2">
        <v>43.680599999999998</v>
      </c>
      <c r="K238" s="2">
        <v>0.95109699999999997</v>
      </c>
      <c r="L238" s="2">
        <v>0.94695600000000002</v>
      </c>
      <c r="M238" s="2">
        <v>0.95807299999999995</v>
      </c>
      <c r="N238" s="2">
        <v>0.96896800000000005</v>
      </c>
    </row>
    <row r="239" spans="2:14" x14ac:dyDescent="0.15">
      <c r="B239" s="2">
        <v>31</v>
      </c>
      <c r="C239" s="2">
        <v>31</v>
      </c>
      <c r="D239" s="2" t="s">
        <v>15</v>
      </c>
      <c r="E239" s="2">
        <v>28</v>
      </c>
      <c r="F239" s="2">
        <v>908632</v>
      </c>
      <c r="G239" s="2">
        <v>36.556800000000003</v>
      </c>
      <c r="H239" s="2">
        <v>34.740400000000001</v>
      </c>
      <c r="I239" s="2">
        <v>40.433</v>
      </c>
      <c r="J239" s="2">
        <v>43.5792</v>
      </c>
      <c r="K239" s="2">
        <v>0.94917499999999999</v>
      </c>
      <c r="L239" s="2">
        <v>0.94543999999999995</v>
      </c>
      <c r="M239" s="2">
        <v>0.95270200000000005</v>
      </c>
      <c r="N239" s="2">
        <v>0.96805799999999997</v>
      </c>
    </row>
    <row r="240" spans="2:14" x14ac:dyDescent="0.15">
      <c r="B240" s="2">
        <v>32</v>
      </c>
      <c r="C240" s="2">
        <v>32</v>
      </c>
      <c r="D240" s="2" t="s">
        <v>15</v>
      </c>
      <c r="E240" s="2">
        <v>28</v>
      </c>
      <c r="F240" s="2">
        <v>960056</v>
      </c>
      <c r="G240" s="2">
        <v>36.251899999999999</v>
      </c>
      <c r="H240" s="2">
        <v>34.549599999999998</v>
      </c>
      <c r="I240" s="2">
        <v>39.775199999999998</v>
      </c>
      <c r="J240" s="2">
        <v>42.942700000000002</v>
      </c>
      <c r="K240" s="2">
        <v>0.94708800000000004</v>
      </c>
      <c r="L240" s="2">
        <v>0.94481999999999999</v>
      </c>
      <c r="M240" s="2">
        <v>0.94528900000000005</v>
      </c>
      <c r="N240" s="2">
        <v>0.96250000000000002</v>
      </c>
    </row>
    <row r="241" spans="2:14" x14ac:dyDescent="0.15">
      <c r="B241" s="2">
        <v>33</v>
      </c>
      <c r="C241" s="2">
        <v>33</v>
      </c>
      <c r="D241" s="2" t="s">
        <v>15</v>
      </c>
      <c r="E241" s="2">
        <v>28</v>
      </c>
      <c r="F241" s="2">
        <v>745128</v>
      </c>
      <c r="G241" s="2">
        <v>36.084299999999999</v>
      </c>
      <c r="H241" s="2">
        <v>34.405500000000004</v>
      </c>
      <c r="I241" s="2">
        <v>39.5212</v>
      </c>
      <c r="J241" s="2">
        <v>42.720599999999997</v>
      </c>
      <c r="K241" s="2">
        <v>0.94489500000000004</v>
      </c>
      <c r="L241" s="2">
        <v>0.94284599999999996</v>
      </c>
      <c r="M241" s="2">
        <v>0.941917</v>
      </c>
      <c r="N241" s="2">
        <v>0.96016800000000002</v>
      </c>
    </row>
    <row r="242" spans="2:14" x14ac:dyDescent="0.15">
      <c r="B242" s="2">
        <v>34</v>
      </c>
      <c r="C242" s="2">
        <v>34</v>
      </c>
      <c r="D242" s="2" t="s">
        <v>15</v>
      </c>
      <c r="E242" s="2">
        <v>28</v>
      </c>
      <c r="F242" s="2">
        <v>867208</v>
      </c>
      <c r="G242" s="2">
        <v>36.039900000000003</v>
      </c>
      <c r="H242" s="2">
        <v>34.363</v>
      </c>
      <c r="I242" s="2">
        <v>39.466200000000001</v>
      </c>
      <c r="J242" s="2">
        <v>42.674999999999997</v>
      </c>
      <c r="K242" s="2">
        <v>0.94553699999999996</v>
      </c>
      <c r="L242" s="2">
        <v>0.94383300000000003</v>
      </c>
      <c r="M242" s="2">
        <v>0.94172699999999998</v>
      </c>
      <c r="N242" s="2">
        <v>0.95956900000000001</v>
      </c>
    </row>
    <row r="243" spans="2:14" x14ac:dyDescent="0.15">
      <c r="B243" s="2">
        <v>35</v>
      </c>
      <c r="C243" s="2">
        <v>35</v>
      </c>
      <c r="D243" s="2" t="s">
        <v>15</v>
      </c>
      <c r="E243" s="2">
        <v>28</v>
      </c>
      <c r="F243" s="2">
        <v>648968</v>
      </c>
      <c r="G243" s="2">
        <v>36.634900000000002</v>
      </c>
      <c r="H243" s="2">
        <v>34.8523</v>
      </c>
      <c r="I243" s="2">
        <v>40.581200000000003</v>
      </c>
      <c r="J243" s="2">
        <v>43.384</v>
      </c>
      <c r="K243" s="2">
        <v>0.95134399999999997</v>
      </c>
      <c r="L243" s="2">
        <v>0.948407</v>
      </c>
      <c r="M243" s="2">
        <v>0.95415399999999995</v>
      </c>
      <c r="N243" s="2">
        <v>0.96615799999999996</v>
      </c>
    </row>
    <row r="244" spans="2:14" x14ac:dyDescent="0.15">
      <c r="B244" s="2">
        <v>36</v>
      </c>
      <c r="C244" s="2">
        <v>36</v>
      </c>
      <c r="D244" s="2" t="s">
        <v>15</v>
      </c>
      <c r="E244" s="2">
        <v>28</v>
      </c>
      <c r="F244" s="2">
        <v>1030448</v>
      </c>
      <c r="G244" s="2">
        <v>36.368099999999998</v>
      </c>
      <c r="H244" s="2">
        <v>34.616799999999998</v>
      </c>
      <c r="I244" s="2">
        <v>40.1601</v>
      </c>
      <c r="J244" s="2">
        <v>43.0837</v>
      </c>
      <c r="K244" s="2">
        <v>0.94952099999999995</v>
      </c>
      <c r="L244" s="2">
        <v>0.94719900000000001</v>
      </c>
      <c r="M244" s="2">
        <v>0.94939200000000001</v>
      </c>
      <c r="N244" s="2">
        <v>0.96358200000000005</v>
      </c>
    </row>
    <row r="245" spans="2:14" x14ac:dyDescent="0.15">
      <c r="B245" s="2">
        <v>37</v>
      </c>
      <c r="C245" s="2">
        <v>37</v>
      </c>
      <c r="D245" s="2" t="s">
        <v>15</v>
      </c>
      <c r="E245" s="2">
        <v>28</v>
      </c>
      <c r="F245" s="2">
        <v>1075328</v>
      </c>
      <c r="G245" s="2">
        <v>36.504199999999997</v>
      </c>
      <c r="H245" s="2">
        <v>34.645800000000001</v>
      </c>
      <c r="I245" s="2">
        <v>40.688600000000001</v>
      </c>
      <c r="J245" s="2">
        <v>43.470300000000002</v>
      </c>
      <c r="K245" s="2">
        <v>0.95069999999999999</v>
      </c>
      <c r="L245" s="2">
        <v>0.94723599999999997</v>
      </c>
      <c r="M245" s="2">
        <v>0.95498400000000006</v>
      </c>
      <c r="N245" s="2">
        <v>0.96719999999999995</v>
      </c>
    </row>
    <row r="246" spans="2:14" x14ac:dyDescent="0.15">
      <c r="B246" s="2">
        <v>38</v>
      </c>
      <c r="C246" s="2">
        <v>38</v>
      </c>
      <c r="D246" s="2" t="s">
        <v>15</v>
      </c>
      <c r="E246" s="2">
        <v>28</v>
      </c>
      <c r="F246" s="2">
        <v>728448</v>
      </c>
      <c r="G246" s="2">
        <v>36.2194</v>
      </c>
      <c r="H246" s="2">
        <v>34.366100000000003</v>
      </c>
      <c r="I246" s="2">
        <v>40.299199999999999</v>
      </c>
      <c r="J246" s="2">
        <v>43.259799999999998</v>
      </c>
      <c r="K246" s="2">
        <v>0.94827300000000003</v>
      </c>
      <c r="L246" s="2">
        <v>0.94497200000000003</v>
      </c>
      <c r="M246" s="2">
        <v>0.95102200000000003</v>
      </c>
      <c r="N246" s="2">
        <v>0.96533000000000002</v>
      </c>
    </row>
    <row r="247" spans="2:14" x14ac:dyDescent="0.15">
      <c r="B247" s="2">
        <v>39</v>
      </c>
      <c r="C247" s="2">
        <v>39</v>
      </c>
      <c r="D247" s="2" t="s">
        <v>15</v>
      </c>
      <c r="E247" s="2">
        <v>28</v>
      </c>
      <c r="F247" s="2">
        <v>1072832</v>
      </c>
      <c r="G247" s="2">
        <v>36.5379</v>
      </c>
      <c r="H247" s="2">
        <v>34.662199999999999</v>
      </c>
      <c r="I247" s="2">
        <v>40.7395</v>
      </c>
      <c r="J247" s="2">
        <v>43.590600000000002</v>
      </c>
      <c r="K247" s="2">
        <v>0.95178600000000002</v>
      </c>
      <c r="L247" s="2">
        <v>0.94828999999999997</v>
      </c>
      <c r="M247" s="2">
        <v>0.95604800000000001</v>
      </c>
      <c r="N247" s="2">
        <v>0.96849499999999999</v>
      </c>
    </row>
    <row r="248" spans="2:14" x14ac:dyDescent="0.15">
      <c r="B248" s="2">
        <v>40</v>
      </c>
      <c r="C248" s="2">
        <v>40</v>
      </c>
      <c r="D248" s="2" t="s">
        <v>15</v>
      </c>
      <c r="E248" s="2">
        <v>28</v>
      </c>
      <c r="F248" s="2">
        <v>892824</v>
      </c>
      <c r="G248" s="2">
        <v>36.563800000000001</v>
      </c>
      <c r="H248" s="2">
        <v>34.709099999999999</v>
      </c>
      <c r="I248" s="2">
        <v>40.692300000000003</v>
      </c>
      <c r="J248" s="2">
        <v>43.563200000000002</v>
      </c>
      <c r="K248" s="2">
        <v>0.951766</v>
      </c>
      <c r="L248" s="2">
        <v>0.94821</v>
      </c>
      <c r="M248" s="2">
        <v>0.95635000000000003</v>
      </c>
      <c r="N248" s="2">
        <v>0.96851699999999996</v>
      </c>
    </row>
    <row r="249" spans="2:14" x14ac:dyDescent="0.15">
      <c r="B249" s="2">
        <v>41</v>
      </c>
      <c r="C249" s="2">
        <v>41</v>
      </c>
      <c r="D249" s="2" t="s">
        <v>15</v>
      </c>
      <c r="E249" s="2">
        <v>28</v>
      </c>
      <c r="F249" s="2">
        <v>916584</v>
      </c>
      <c r="G249" s="2">
        <v>36.3765</v>
      </c>
      <c r="H249" s="2">
        <v>34.476999999999997</v>
      </c>
      <c r="I249" s="2">
        <v>40.623899999999999</v>
      </c>
      <c r="J249" s="2">
        <v>43.5261</v>
      </c>
      <c r="K249" s="2">
        <v>0.95063500000000001</v>
      </c>
      <c r="L249" s="2">
        <v>0.94691800000000004</v>
      </c>
      <c r="M249" s="2">
        <v>0.95549499999999998</v>
      </c>
      <c r="N249" s="2">
        <v>0.96808000000000005</v>
      </c>
    </row>
    <row r="250" spans="2:14" x14ac:dyDescent="0.15">
      <c r="B250" s="2">
        <v>42</v>
      </c>
      <c r="C250" s="2">
        <v>42</v>
      </c>
      <c r="D250" s="2" t="s">
        <v>15</v>
      </c>
      <c r="E250" s="2">
        <v>28</v>
      </c>
      <c r="F250" s="2">
        <v>856048</v>
      </c>
      <c r="G250" s="2">
        <v>36.496699999999997</v>
      </c>
      <c r="H250" s="2">
        <v>34.620699999999999</v>
      </c>
      <c r="I250" s="2">
        <v>40.674999999999997</v>
      </c>
      <c r="J250" s="2">
        <v>43.5749</v>
      </c>
      <c r="K250" s="2">
        <v>0.95175299999999996</v>
      </c>
      <c r="L250" s="2">
        <v>0.94820300000000002</v>
      </c>
      <c r="M250" s="2">
        <v>0.95621699999999998</v>
      </c>
      <c r="N250" s="2">
        <v>0.96858599999999995</v>
      </c>
    </row>
    <row r="251" spans="2:14" x14ac:dyDescent="0.15">
      <c r="B251" s="2">
        <v>43</v>
      </c>
      <c r="C251" s="2">
        <v>43</v>
      </c>
      <c r="D251" s="2" t="s">
        <v>15</v>
      </c>
      <c r="E251" s="2">
        <v>28</v>
      </c>
      <c r="F251" s="2">
        <v>1046112</v>
      </c>
      <c r="G251" s="2">
        <v>36.247599999999998</v>
      </c>
      <c r="H251" s="2">
        <v>34.390900000000002</v>
      </c>
      <c r="I251" s="2">
        <v>40.3598</v>
      </c>
      <c r="J251" s="2">
        <v>43.275799999999997</v>
      </c>
      <c r="K251" s="2">
        <v>0.95072000000000001</v>
      </c>
      <c r="L251" s="2">
        <v>0.94767699999999999</v>
      </c>
      <c r="M251" s="2">
        <v>0.95343699999999998</v>
      </c>
      <c r="N251" s="2">
        <v>0.96626000000000001</v>
      </c>
    </row>
    <row r="252" spans="2:14" x14ac:dyDescent="0.15">
      <c r="B252" s="2">
        <v>44</v>
      </c>
      <c r="C252" s="2">
        <v>44</v>
      </c>
      <c r="D252" s="2" t="s">
        <v>15</v>
      </c>
      <c r="E252" s="2">
        <v>28</v>
      </c>
      <c r="F252" s="2">
        <v>661600</v>
      </c>
      <c r="G252" s="2">
        <v>36.651200000000003</v>
      </c>
      <c r="H252" s="2">
        <v>34.784199999999998</v>
      </c>
      <c r="I252" s="2">
        <v>40.888399999999997</v>
      </c>
      <c r="J252" s="2">
        <v>43.616100000000003</v>
      </c>
      <c r="K252" s="2">
        <v>0.95427600000000001</v>
      </c>
      <c r="L252" s="2">
        <v>0.95104500000000003</v>
      </c>
      <c r="M252" s="2">
        <v>0.95867100000000005</v>
      </c>
      <c r="N252" s="2">
        <v>0.96926500000000004</v>
      </c>
    </row>
    <row r="253" spans="2:14" x14ac:dyDescent="0.15">
      <c r="B253" s="2">
        <v>45</v>
      </c>
      <c r="C253" s="2">
        <v>45</v>
      </c>
      <c r="D253" s="2" t="s">
        <v>15</v>
      </c>
      <c r="E253" s="2">
        <v>28</v>
      </c>
      <c r="F253" s="2">
        <v>1016152</v>
      </c>
      <c r="G253" s="2">
        <v>36.324100000000001</v>
      </c>
      <c r="H253" s="2">
        <v>34.487200000000001</v>
      </c>
      <c r="I253" s="2">
        <v>40.412199999999999</v>
      </c>
      <c r="J253" s="2">
        <v>43.257100000000001</v>
      </c>
      <c r="K253" s="2">
        <v>0.95200600000000002</v>
      </c>
      <c r="L253" s="2">
        <v>0.94917399999999996</v>
      </c>
      <c r="M253" s="2">
        <v>0.9546</v>
      </c>
      <c r="N253" s="2">
        <v>0.96640499999999996</v>
      </c>
    </row>
    <row r="254" spans="2:14" x14ac:dyDescent="0.15">
      <c r="B254" s="2">
        <v>46</v>
      </c>
      <c r="C254" s="2">
        <v>46</v>
      </c>
      <c r="D254" s="2" t="s">
        <v>15</v>
      </c>
      <c r="E254" s="2">
        <v>28</v>
      </c>
      <c r="F254" s="2">
        <v>1222624</v>
      </c>
      <c r="G254" s="2">
        <v>36.0672</v>
      </c>
      <c r="H254" s="2">
        <v>34.479900000000001</v>
      </c>
      <c r="I254" s="2">
        <v>39.3262</v>
      </c>
      <c r="J254" s="2">
        <v>42.3324</v>
      </c>
      <c r="K254" s="2">
        <v>0.94872900000000004</v>
      </c>
      <c r="L254" s="2">
        <v>0.94874199999999997</v>
      </c>
      <c r="M254" s="2">
        <v>0.94060600000000005</v>
      </c>
      <c r="N254" s="2">
        <v>0.95677000000000001</v>
      </c>
    </row>
    <row r="255" spans="2:14" x14ac:dyDescent="0.15">
      <c r="B255" s="2">
        <v>47</v>
      </c>
      <c r="C255" s="2">
        <v>47</v>
      </c>
      <c r="D255" s="2" t="s">
        <v>15</v>
      </c>
      <c r="E255" s="2">
        <v>28</v>
      </c>
      <c r="F255" s="2">
        <v>761976</v>
      </c>
      <c r="G255" s="2">
        <v>35.643799999999999</v>
      </c>
      <c r="H255" s="2">
        <v>34.188400000000001</v>
      </c>
      <c r="I255" s="2">
        <v>38.438200000000002</v>
      </c>
      <c r="J255" s="2">
        <v>41.581699999999998</v>
      </c>
      <c r="K255" s="2">
        <v>0.94425000000000003</v>
      </c>
      <c r="L255" s="2">
        <v>0.94607600000000003</v>
      </c>
      <c r="M255" s="2">
        <v>0.92936799999999997</v>
      </c>
      <c r="N255" s="2">
        <v>0.94818000000000002</v>
      </c>
    </row>
    <row r="256" spans="2:14" x14ac:dyDescent="0.15">
      <c r="B256" s="2">
        <v>48</v>
      </c>
      <c r="C256" s="2">
        <v>48</v>
      </c>
      <c r="D256" s="2" t="s">
        <v>15</v>
      </c>
      <c r="E256" s="2">
        <v>28</v>
      </c>
      <c r="F256" s="2">
        <v>822744</v>
      </c>
      <c r="G256" s="2">
        <v>36.163400000000003</v>
      </c>
      <c r="H256" s="2">
        <v>34.516100000000002</v>
      </c>
      <c r="I256" s="2">
        <v>39.710900000000002</v>
      </c>
      <c r="J256" s="2">
        <v>42.499600000000001</v>
      </c>
      <c r="K256" s="2">
        <v>0.95023199999999997</v>
      </c>
      <c r="L256" s="2">
        <v>0.94956799999999997</v>
      </c>
      <c r="M256" s="2">
        <v>0.945824</v>
      </c>
      <c r="N256" s="2">
        <v>0.958623</v>
      </c>
    </row>
    <row r="257" spans="2:14" x14ac:dyDescent="0.15">
      <c r="B257" s="2">
        <v>49</v>
      </c>
      <c r="C257" s="2">
        <v>49</v>
      </c>
      <c r="D257" s="2" t="s">
        <v>15</v>
      </c>
      <c r="E257" s="2">
        <v>28</v>
      </c>
      <c r="F257" s="2">
        <v>802136</v>
      </c>
      <c r="G257" s="2">
        <v>36.266599999999997</v>
      </c>
      <c r="H257" s="2">
        <v>34.542299999999997</v>
      </c>
      <c r="I257" s="2">
        <v>40.067900000000002</v>
      </c>
      <c r="J257" s="2">
        <v>42.811599999999999</v>
      </c>
      <c r="K257" s="2">
        <v>0.95091899999999996</v>
      </c>
      <c r="L257" s="2">
        <v>0.94928900000000005</v>
      </c>
      <c r="M257" s="2">
        <v>0.949932</v>
      </c>
      <c r="N257" s="2">
        <v>0.96168299999999995</v>
      </c>
    </row>
    <row r="258" spans="2:14" x14ac:dyDescent="0.15">
      <c r="B258" s="2">
        <v>50</v>
      </c>
      <c r="C258" s="2">
        <v>50</v>
      </c>
      <c r="D258" s="2" t="s">
        <v>15</v>
      </c>
      <c r="E258" s="2">
        <v>28</v>
      </c>
      <c r="F258" s="2">
        <v>815712</v>
      </c>
      <c r="G258" s="2">
        <v>36.1188</v>
      </c>
      <c r="H258" s="2">
        <v>34.318100000000001</v>
      </c>
      <c r="I258" s="2">
        <v>40.156300000000002</v>
      </c>
      <c r="J258" s="2">
        <v>42.885800000000003</v>
      </c>
      <c r="K258" s="2">
        <v>0.950187</v>
      </c>
      <c r="L258" s="2">
        <v>0.948021</v>
      </c>
      <c r="M258" s="2">
        <v>0.95097699999999996</v>
      </c>
      <c r="N258" s="2">
        <v>0.96238999999999997</v>
      </c>
    </row>
    <row r="259" spans="2:14" x14ac:dyDescent="0.15">
      <c r="B259" s="2">
        <v>51</v>
      </c>
      <c r="C259" s="2">
        <v>51</v>
      </c>
      <c r="D259" s="2" t="s">
        <v>15</v>
      </c>
      <c r="E259" s="2">
        <v>28</v>
      </c>
      <c r="F259" s="2">
        <v>689496</v>
      </c>
      <c r="G259" s="2">
        <v>36.284999999999997</v>
      </c>
      <c r="H259" s="2">
        <v>34.465400000000002</v>
      </c>
      <c r="I259" s="2">
        <v>40.393900000000002</v>
      </c>
      <c r="J259" s="2">
        <v>43.093499999999999</v>
      </c>
      <c r="K259" s="2">
        <v>0.95154000000000005</v>
      </c>
      <c r="L259" s="2">
        <v>0.94902399999999998</v>
      </c>
      <c r="M259" s="2">
        <v>0.95379800000000003</v>
      </c>
      <c r="N259" s="2">
        <v>0.96437399999999995</v>
      </c>
    </row>
    <row r="260" spans="2:14" x14ac:dyDescent="0.15">
      <c r="B260" s="2">
        <v>52</v>
      </c>
      <c r="C260" s="2">
        <v>52</v>
      </c>
      <c r="D260" s="2" t="s">
        <v>15</v>
      </c>
      <c r="E260" s="2">
        <v>28</v>
      </c>
      <c r="F260" s="2">
        <v>1030064</v>
      </c>
      <c r="G260" s="2">
        <v>36.148299999999999</v>
      </c>
      <c r="H260" s="2">
        <v>34.374499999999998</v>
      </c>
      <c r="I260" s="2">
        <v>40.113199999999999</v>
      </c>
      <c r="J260" s="2">
        <v>42.8264</v>
      </c>
      <c r="K260" s="2">
        <v>0.95110600000000001</v>
      </c>
      <c r="L260" s="2">
        <v>0.94926999999999995</v>
      </c>
      <c r="M260" s="2">
        <v>0.95112600000000003</v>
      </c>
      <c r="N260" s="2">
        <v>0.96210600000000002</v>
      </c>
    </row>
    <row r="261" spans="2:14" x14ac:dyDescent="0.15">
      <c r="B261" s="2">
        <v>53</v>
      </c>
      <c r="C261" s="2">
        <v>53</v>
      </c>
      <c r="D261" s="2" t="s">
        <v>15</v>
      </c>
      <c r="E261" s="2">
        <v>28</v>
      </c>
      <c r="F261" s="2">
        <v>643384</v>
      </c>
      <c r="G261" s="2">
        <v>36.5989</v>
      </c>
      <c r="H261" s="2">
        <v>34.783299999999997</v>
      </c>
      <c r="I261" s="2">
        <v>40.737699999999997</v>
      </c>
      <c r="J261" s="2">
        <v>43.353700000000003</v>
      </c>
      <c r="K261" s="2">
        <v>0.95544899999999999</v>
      </c>
      <c r="L261" s="2">
        <v>0.95316800000000002</v>
      </c>
      <c r="M261" s="2">
        <v>0.95761600000000002</v>
      </c>
      <c r="N261" s="2">
        <v>0.96696700000000002</v>
      </c>
    </row>
    <row r="262" spans="2:14" x14ac:dyDescent="0.15">
      <c r="B262" s="2">
        <v>54</v>
      </c>
      <c r="C262" s="2">
        <v>54</v>
      </c>
      <c r="D262" s="2" t="s">
        <v>15</v>
      </c>
      <c r="E262" s="2">
        <v>28</v>
      </c>
      <c r="F262" s="2">
        <v>1045864</v>
      </c>
      <c r="G262" s="2">
        <v>36.278100000000002</v>
      </c>
      <c r="H262" s="2">
        <v>34.482199999999999</v>
      </c>
      <c r="I262" s="2">
        <v>40.297499999999999</v>
      </c>
      <c r="J262" s="2">
        <v>43.033999999999999</v>
      </c>
      <c r="K262" s="2">
        <v>0.95299</v>
      </c>
      <c r="L262" s="2">
        <v>0.95102900000000001</v>
      </c>
      <c r="M262" s="2">
        <v>0.95353299999999996</v>
      </c>
      <c r="N262" s="2">
        <v>0.96421199999999996</v>
      </c>
    </row>
    <row r="263" spans="2:14" x14ac:dyDescent="0.15">
      <c r="B263" s="2">
        <v>55</v>
      </c>
      <c r="C263" s="2">
        <v>55</v>
      </c>
      <c r="D263" s="2" t="s">
        <v>15</v>
      </c>
      <c r="E263" s="2">
        <v>28</v>
      </c>
      <c r="F263" s="2">
        <v>1067344</v>
      </c>
      <c r="G263" s="2">
        <v>36.407899999999998</v>
      </c>
      <c r="H263" s="2">
        <v>34.554299999999998</v>
      </c>
      <c r="I263" s="2">
        <v>40.557400000000001</v>
      </c>
      <c r="J263" s="2">
        <v>43.380499999999998</v>
      </c>
      <c r="K263" s="2">
        <v>0.95462899999999995</v>
      </c>
      <c r="L263" s="2">
        <v>0.95220899999999997</v>
      </c>
      <c r="M263" s="2">
        <v>0.95643999999999996</v>
      </c>
      <c r="N263" s="2">
        <v>0.96733999999999998</v>
      </c>
    </row>
    <row r="264" spans="2:14" x14ac:dyDescent="0.15">
      <c r="B264" s="2">
        <v>56</v>
      </c>
      <c r="C264" s="2">
        <v>56</v>
      </c>
      <c r="D264" s="2" t="s">
        <v>15</v>
      </c>
      <c r="E264" s="2">
        <v>28</v>
      </c>
      <c r="F264" s="2">
        <v>737040</v>
      </c>
      <c r="G264" s="2">
        <v>36.1083</v>
      </c>
      <c r="H264" s="2">
        <v>34.261699999999998</v>
      </c>
      <c r="I264" s="2">
        <v>40.212400000000002</v>
      </c>
      <c r="J264" s="2">
        <v>43.084299999999999</v>
      </c>
      <c r="K264" s="2">
        <v>0.95201999999999998</v>
      </c>
      <c r="L264" s="2">
        <v>0.94970600000000005</v>
      </c>
      <c r="M264" s="2">
        <v>0.95296400000000003</v>
      </c>
      <c r="N264" s="2">
        <v>0.96495900000000001</v>
      </c>
    </row>
    <row r="265" spans="2:14" x14ac:dyDescent="0.15">
      <c r="B265" s="2">
        <v>57</v>
      </c>
      <c r="C265" s="2">
        <v>57</v>
      </c>
      <c r="D265" s="2" t="s">
        <v>15</v>
      </c>
      <c r="E265" s="2">
        <v>28</v>
      </c>
      <c r="F265" s="2">
        <v>1069504</v>
      </c>
      <c r="G265" s="2">
        <v>36.4011</v>
      </c>
      <c r="H265" s="2">
        <v>34.5426</v>
      </c>
      <c r="I265" s="2">
        <v>40.520099999999999</v>
      </c>
      <c r="J265" s="2">
        <v>43.433399999999999</v>
      </c>
      <c r="K265" s="2">
        <v>0.95518199999999998</v>
      </c>
      <c r="L265" s="2">
        <v>0.95289100000000004</v>
      </c>
      <c r="M265" s="2">
        <v>0.95620400000000005</v>
      </c>
      <c r="N265" s="2">
        <v>0.96791099999999997</v>
      </c>
    </row>
    <row r="266" spans="2:14" x14ac:dyDescent="0.15">
      <c r="B266" s="2">
        <v>58</v>
      </c>
      <c r="C266" s="2">
        <v>58</v>
      </c>
      <c r="D266" s="2" t="s">
        <v>15</v>
      </c>
      <c r="E266" s="2">
        <v>28</v>
      </c>
      <c r="F266" s="2">
        <v>882848</v>
      </c>
      <c r="G266" s="2">
        <v>36.448</v>
      </c>
      <c r="H266" s="2">
        <v>34.595500000000001</v>
      </c>
      <c r="I266" s="2">
        <v>40.5443</v>
      </c>
      <c r="J266" s="2">
        <v>43.466999999999999</v>
      </c>
      <c r="K266" s="2">
        <v>0.95534600000000003</v>
      </c>
      <c r="L266" s="2">
        <v>0.952982</v>
      </c>
      <c r="M266" s="2">
        <v>0.95655500000000004</v>
      </c>
      <c r="N266" s="2">
        <v>0.96832600000000002</v>
      </c>
    </row>
    <row r="267" spans="2:14" x14ac:dyDescent="0.15">
      <c r="B267" s="2">
        <v>59</v>
      </c>
      <c r="C267" s="2">
        <v>59</v>
      </c>
      <c r="D267" s="2" t="s">
        <v>15</v>
      </c>
      <c r="E267" s="2">
        <v>28</v>
      </c>
      <c r="F267" s="2">
        <v>936544</v>
      </c>
      <c r="G267" s="2">
        <v>36.315399999999997</v>
      </c>
      <c r="H267" s="2">
        <v>34.433999999999997</v>
      </c>
      <c r="I267" s="2">
        <v>40.512700000000002</v>
      </c>
      <c r="J267" s="2">
        <v>43.405900000000003</v>
      </c>
      <c r="K267" s="2">
        <v>0.95462400000000003</v>
      </c>
      <c r="L267" s="2">
        <v>0.95219200000000004</v>
      </c>
      <c r="M267" s="2">
        <v>0.95604299999999998</v>
      </c>
      <c r="N267" s="2">
        <v>0.96779800000000005</v>
      </c>
    </row>
    <row r="268" spans="2:14" x14ac:dyDescent="0.15">
      <c r="B268" s="2">
        <v>60</v>
      </c>
      <c r="C268" s="2">
        <v>60</v>
      </c>
      <c r="D268" s="2" t="s">
        <v>15</v>
      </c>
      <c r="E268" s="2">
        <v>28</v>
      </c>
      <c r="F268" s="2">
        <v>934488</v>
      </c>
      <c r="G268" s="2">
        <v>36.325200000000002</v>
      </c>
      <c r="H268" s="2">
        <v>34.582999999999998</v>
      </c>
      <c r="I268" s="2">
        <v>40.020099999999999</v>
      </c>
      <c r="J268" s="2">
        <v>43.083300000000001</v>
      </c>
      <c r="K268" s="2">
        <v>0.95384100000000005</v>
      </c>
      <c r="L268" s="2">
        <v>0.95267000000000002</v>
      </c>
      <c r="M268" s="2">
        <v>0.94986400000000004</v>
      </c>
      <c r="N268" s="2">
        <v>0.96484400000000003</v>
      </c>
    </row>
    <row r="269" spans="2:14" x14ac:dyDescent="0.15">
      <c r="B269" s="2">
        <v>61</v>
      </c>
      <c r="C269" s="2">
        <v>61</v>
      </c>
      <c r="D269" s="2" t="s">
        <v>15</v>
      </c>
      <c r="E269" s="2">
        <v>28</v>
      </c>
      <c r="F269" s="2">
        <v>1293688</v>
      </c>
      <c r="G269" s="2">
        <v>35.825299999999999</v>
      </c>
      <c r="H269" s="2">
        <v>34.378700000000002</v>
      </c>
      <c r="I269" s="2">
        <v>38.6905</v>
      </c>
      <c r="J269" s="2">
        <v>41.639400000000002</v>
      </c>
      <c r="K269" s="2">
        <v>0.94861200000000001</v>
      </c>
      <c r="L269" s="2">
        <v>0.95094000000000001</v>
      </c>
      <c r="M269" s="2">
        <v>0.933894</v>
      </c>
      <c r="N269" s="2">
        <v>0.94936100000000001</v>
      </c>
    </row>
    <row r="270" spans="2:14" x14ac:dyDescent="0.15">
      <c r="B270" s="2">
        <v>62</v>
      </c>
      <c r="C270" s="2">
        <v>62</v>
      </c>
      <c r="D270" s="2" t="s">
        <v>15</v>
      </c>
      <c r="E270" s="2">
        <v>28</v>
      </c>
      <c r="F270" s="2">
        <v>546120</v>
      </c>
      <c r="G270" s="2">
        <v>36.286499999999997</v>
      </c>
      <c r="H270" s="2">
        <v>34.699300000000001</v>
      </c>
      <c r="I270" s="2">
        <v>39.707000000000001</v>
      </c>
      <c r="J270" s="2">
        <v>42.389099999999999</v>
      </c>
      <c r="K270" s="2">
        <v>0.95398799999999995</v>
      </c>
      <c r="L270" s="2">
        <v>0.95468200000000003</v>
      </c>
      <c r="M270" s="2">
        <v>0.94628900000000005</v>
      </c>
      <c r="N270" s="2">
        <v>0.95752000000000004</v>
      </c>
    </row>
    <row r="271" spans="2:14" x14ac:dyDescent="0.15">
      <c r="B271" s="2">
        <v>63</v>
      </c>
      <c r="C271" s="2">
        <v>63</v>
      </c>
      <c r="D271" s="2" t="s">
        <v>15</v>
      </c>
      <c r="E271" s="2">
        <v>28</v>
      </c>
      <c r="F271" s="2">
        <v>917544</v>
      </c>
      <c r="G271" s="2">
        <v>36.0486</v>
      </c>
      <c r="H271" s="2">
        <v>34.457599999999999</v>
      </c>
      <c r="I271" s="2">
        <v>39.418900000000001</v>
      </c>
      <c r="J271" s="2">
        <v>42.224600000000002</v>
      </c>
      <c r="K271" s="2">
        <v>0.95211900000000005</v>
      </c>
      <c r="L271" s="2">
        <v>0.95293000000000005</v>
      </c>
      <c r="M271" s="2">
        <v>0.943496</v>
      </c>
      <c r="N271" s="2">
        <v>0.95587299999999997</v>
      </c>
    </row>
    <row r="272" spans="2:14" x14ac:dyDescent="0.15">
      <c r="B272" s="2">
        <v>64</v>
      </c>
      <c r="C272" s="2">
        <v>64</v>
      </c>
      <c r="D272" s="2" t="s">
        <v>15</v>
      </c>
      <c r="E272" s="2">
        <v>28</v>
      </c>
      <c r="F272" s="2">
        <v>965600</v>
      </c>
      <c r="G272" s="2">
        <v>36.2622</v>
      </c>
      <c r="H272" s="2">
        <v>34.5092</v>
      </c>
      <c r="I272" s="2">
        <v>40.151899999999998</v>
      </c>
      <c r="J272" s="2">
        <v>42.890500000000003</v>
      </c>
      <c r="K272" s="2">
        <v>0.95495399999999997</v>
      </c>
      <c r="L272" s="2">
        <v>0.95421999999999996</v>
      </c>
      <c r="M272" s="2">
        <v>0.951658</v>
      </c>
      <c r="N272" s="2">
        <v>0.96265100000000003</v>
      </c>
    </row>
    <row r="273" spans="2:14" x14ac:dyDescent="0.15">
      <c r="B273" s="2">
        <v>65</v>
      </c>
      <c r="C273" s="2">
        <v>65</v>
      </c>
      <c r="D273" s="2" t="s">
        <v>15</v>
      </c>
      <c r="E273" s="2">
        <v>28</v>
      </c>
      <c r="F273" s="2">
        <v>688352</v>
      </c>
      <c r="G273" s="2">
        <v>36.002899999999997</v>
      </c>
      <c r="H273" s="2">
        <v>34.284399999999998</v>
      </c>
      <c r="I273" s="2">
        <v>39.757100000000001</v>
      </c>
      <c r="J273" s="2">
        <v>42.56</v>
      </c>
      <c r="K273" s="2">
        <v>0.95272500000000004</v>
      </c>
      <c r="L273" s="2">
        <v>0.95242800000000005</v>
      </c>
      <c r="M273" s="2">
        <v>0.94769099999999995</v>
      </c>
      <c r="N273" s="2">
        <v>0.95953900000000003</v>
      </c>
    </row>
    <row r="274" spans="2:14" x14ac:dyDescent="0.15">
      <c r="B274" s="2">
        <v>66</v>
      </c>
      <c r="C274" s="2">
        <v>66</v>
      </c>
      <c r="D274" s="2" t="s">
        <v>15</v>
      </c>
      <c r="E274" s="2">
        <v>28</v>
      </c>
      <c r="F274" s="2">
        <v>978680</v>
      </c>
      <c r="G274" s="2">
        <v>36.292499999999997</v>
      </c>
      <c r="H274" s="2">
        <v>34.485700000000001</v>
      </c>
      <c r="I274" s="2">
        <v>40.348999999999997</v>
      </c>
      <c r="J274" s="2">
        <v>43.076700000000002</v>
      </c>
      <c r="K274" s="2">
        <v>0.95568799999999998</v>
      </c>
      <c r="L274" s="2">
        <v>0.95448599999999995</v>
      </c>
      <c r="M274" s="2">
        <v>0.95399</v>
      </c>
      <c r="N274" s="2">
        <v>0.96460299999999999</v>
      </c>
    </row>
    <row r="275" spans="2:14" x14ac:dyDescent="0.15">
      <c r="B275" s="2">
        <v>67</v>
      </c>
      <c r="C275" s="2">
        <v>67</v>
      </c>
      <c r="D275" s="2" t="s">
        <v>15</v>
      </c>
      <c r="E275" s="2">
        <v>28</v>
      </c>
      <c r="F275" s="2">
        <v>813504</v>
      </c>
      <c r="G275" s="2">
        <v>36.322800000000001</v>
      </c>
      <c r="H275" s="2">
        <v>34.479199999999999</v>
      </c>
      <c r="I275" s="2">
        <v>40.484200000000001</v>
      </c>
      <c r="J275" s="2">
        <v>43.222499999999997</v>
      </c>
      <c r="K275" s="2">
        <v>0.95554300000000003</v>
      </c>
      <c r="L275" s="2">
        <v>0.95382500000000003</v>
      </c>
      <c r="M275" s="2">
        <v>0.95549300000000004</v>
      </c>
      <c r="N275" s="2">
        <v>0.96590600000000004</v>
      </c>
    </row>
    <row r="276" spans="2:14" x14ac:dyDescent="0.15">
      <c r="B276" s="2">
        <v>68</v>
      </c>
      <c r="C276" s="2">
        <v>68</v>
      </c>
      <c r="D276" s="2" t="s">
        <v>15</v>
      </c>
      <c r="E276" s="2">
        <v>28</v>
      </c>
      <c r="F276" s="2">
        <v>805416</v>
      </c>
      <c r="G276" s="2">
        <v>36.234400000000001</v>
      </c>
      <c r="H276" s="2">
        <v>34.347499999999997</v>
      </c>
      <c r="I276" s="2">
        <v>40.5045</v>
      </c>
      <c r="J276" s="2">
        <v>43.285299999999999</v>
      </c>
      <c r="K276" s="2">
        <v>0.95492999999999995</v>
      </c>
      <c r="L276" s="2">
        <v>0.95290300000000006</v>
      </c>
      <c r="M276" s="2">
        <v>0.95561499999999999</v>
      </c>
      <c r="N276" s="2">
        <v>0.96640899999999996</v>
      </c>
    </row>
    <row r="277" spans="2:14" x14ac:dyDescent="0.15">
      <c r="B277" s="2">
        <v>69</v>
      </c>
      <c r="C277" s="2">
        <v>69</v>
      </c>
      <c r="D277" s="2" t="s">
        <v>15</v>
      </c>
      <c r="E277" s="2">
        <v>28</v>
      </c>
      <c r="F277" s="2">
        <v>938144</v>
      </c>
      <c r="G277" s="2">
        <v>36.363300000000002</v>
      </c>
      <c r="H277" s="2">
        <v>34.4833</v>
      </c>
      <c r="I277" s="2">
        <v>40.6113</v>
      </c>
      <c r="J277" s="2">
        <v>43.394799999999996</v>
      </c>
      <c r="K277" s="2">
        <v>0.95583899999999999</v>
      </c>
      <c r="L277" s="2">
        <v>0.95370200000000005</v>
      </c>
      <c r="M277" s="2">
        <v>0.95692299999999997</v>
      </c>
      <c r="N277" s="2">
        <v>0.96757899999999997</v>
      </c>
    </row>
    <row r="278" spans="2:14" x14ac:dyDescent="0.15">
      <c r="B278" s="2">
        <v>70</v>
      </c>
      <c r="C278" s="2">
        <v>70</v>
      </c>
      <c r="D278" s="2" t="s">
        <v>15</v>
      </c>
      <c r="E278" s="2">
        <v>28</v>
      </c>
      <c r="F278" s="2">
        <v>1089496</v>
      </c>
      <c r="G278" s="2">
        <v>36.2258</v>
      </c>
      <c r="H278" s="2">
        <v>34.375100000000003</v>
      </c>
      <c r="I278" s="2">
        <v>40.3947</v>
      </c>
      <c r="J278" s="2">
        <v>43.161700000000003</v>
      </c>
      <c r="K278" s="2">
        <v>0.95498099999999997</v>
      </c>
      <c r="L278" s="2">
        <v>0.95321100000000003</v>
      </c>
      <c r="M278" s="2">
        <v>0.95484899999999995</v>
      </c>
      <c r="N278" s="2">
        <v>0.96573600000000004</v>
      </c>
    </row>
    <row r="279" spans="2:14" x14ac:dyDescent="0.15">
      <c r="B279" s="2">
        <v>71</v>
      </c>
      <c r="C279" s="2">
        <v>71</v>
      </c>
      <c r="D279" s="2" t="s">
        <v>15</v>
      </c>
      <c r="E279" s="2">
        <v>28</v>
      </c>
      <c r="F279" s="2">
        <v>715704</v>
      </c>
      <c r="G279" s="2">
        <v>36.672600000000003</v>
      </c>
      <c r="H279" s="2">
        <v>34.785499999999999</v>
      </c>
      <c r="I279" s="2">
        <v>41.002099999999999</v>
      </c>
      <c r="J279" s="2">
        <v>43.6661</v>
      </c>
      <c r="K279" s="2">
        <v>0.95864499999999997</v>
      </c>
      <c r="L279" s="2">
        <v>0.95649600000000001</v>
      </c>
      <c r="M279" s="2">
        <v>0.96050000000000002</v>
      </c>
      <c r="N279" s="2">
        <v>0.96968799999999999</v>
      </c>
    </row>
    <row r="280" spans="2:14" x14ac:dyDescent="0.15">
      <c r="B280" s="2">
        <v>72</v>
      </c>
      <c r="C280" s="2">
        <v>72</v>
      </c>
      <c r="D280" s="2" t="s">
        <v>15</v>
      </c>
      <c r="E280" s="2">
        <v>28</v>
      </c>
      <c r="F280" s="2">
        <v>1128232</v>
      </c>
      <c r="G280" s="2">
        <v>36.3429</v>
      </c>
      <c r="H280" s="2">
        <v>34.483800000000002</v>
      </c>
      <c r="I280" s="2">
        <v>40.534700000000001</v>
      </c>
      <c r="J280" s="2">
        <v>43.305599999999998</v>
      </c>
      <c r="K280" s="2">
        <v>0.95572699999999999</v>
      </c>
      <c r="L280" s="2">
        <v>0.95374899999999996</v>
      </c>
      <c r="M280" s="2">
        <v>0.95623999999999998</v>
      </c>
      <c r="N280" s="2">
        <v>0.96707900000000002</v>
      </c>
    </row>
    <row r="281" spans="2:14" x14ac:dyDescent="0.15">
      <c r="B281" s="2">
        <v>73</v>
      </c>
      <c r="C281" s="2">
        <v>73</v>
      </c>
      <c r="D281" s="2" t="s">
        <v>15</v>
      </c>
      <c r="E281" s="2">
        <v>28</v>
      </c>
      <c r="F281" s="2">
        <v>1122664</v>
      </c>
      <c r="G281" s="2">
        <v>36.468800000000002</v>
      </c>
      <c r="H281" s="2">
        <v>34.568300000000001</v>
      </c>
      <c r="I281" s="2">
        <v>40.718200000000003</v>
      </c>
      <c r="J281" s="2">
        <v>43.622300000000003</v>
      </c>
      <c r="K281" s="2">
        <v>0.95658799999999999</v>
      </c>
      <c r="L281" s="2">
        <v>0.95421900000000004</v>
      </c>
      <c r="M281" s="2">
        <v>0.95791499999999996</v>
      </c>
      <c r="N281" s="2">
        <v>0.96947000000000005</v>
      </c>
    </row>
    <row r="282" spans="2:14" x14ac:dyDescent="0.15">
      <c r="B282" s="2">
        <v>74</v>
      </c>
      <c r="C282" s="2">
        <v>74</v>
      </c>
      <c r="D282" s="2" t="s">
        <v>15</v>
      </c>
      <c r="E282" s="2">
        <v>28</v>
      </c>
      <c r="F282" s="2">
        <v>826376</v>
      </c>
      <c r="G282" s="2">
        <v>36.190600000000003</v>
      </c>
      <c r="H282" s="2">
        <v>34.306100000000001</v>
      </c>
      <c r="I282" s="2">
        <v>40.352899999999998</v>
      </c>
      <c r="J282" s="2">
        <v>43.335799999999999</v>
      </c>
      <c r="K282" s="2">
        <v>0.954399</v>
      </c>
      <c r="L282" s="2">
        <v>0.95229200000000003</v>
      </c>
      <c r="M282" s="2">
        <v>0.95419200000000004</v>
      </c>
      <c r="N282" s="2">
        <v>0.96724399999999999</v>
      </c>
    </row>
    <row r="283" spans="2:14" x14ac:dyDescent="0.15">
      <c r="B283" s="2">
        <v>75</v>
      </c>
      <c r="C283" s="2">
        <v>75</v>
      </c>
      <c r="D283" s="2" t="s">
        <v>15</v>
      </c>
      <c r="E283" s="2">
        <v>28</v>
      </c>
      <c r="F283" s="2">
        <v>1298872</v>
      </c>
      <c r="G283" s="2">
        <v>36.194800000000001</v>
      </c>
      <c r="H283" s="2">
        <v>34.498800000000003</v>
      </c>
      <c r="I283" s="2">
        <v>39.671199999999999</v>
      </c>
      <c r="J283" s="2">
        <v>42.8947</v>
      </c>
      <c r="K283" s="2">
        <v>0.95245000000000002</v>
      </c>
      <c r="L283" s="2">
        <v>0.951797</v>
      </c>
      <c r="M283" s="2">
        <v>0.94571700000000003</v>
      </c>
      <c r="N283" s="2">
        <v>0.96310399999999996</v>
      </c>
    </row>
    <row r="284" spans="2:14" x14ac:dyDescent="0.15">
      <c r="B284" s="2">
        <v>76</v>
      </c>
      <c r="C284" s="2">
        <v>76</v>
      </c>
      <c r="D284" s="2" t="s">
        <v>15</v>
      </c>
      <c r="E284" s="2">
        <v>28</v>
      </c>
      <c r="F284" s="2">
        <v>953256</v>
      </c>
      <c r="G284" s="2">
        <v>36.094299999999997</v>
      </c>
      <c r="H284" s="2">
        <v>34.426200000000001</v>
      </c>
      <c r="I284" s="2">
        <v>39.525199999999998</v>
      </c>
      <c r="J284" s="2">
        <v>42.672400000000003</v>
      </c>
      <c r="K284" s="2">
        <v>0.95049399999999995</v>
      </c>
      <c r="L284" s="2">
        <v>0.94993700000000003</v>
      </c>
      <c r="M284" s="2">
        <v>0.94354800000000005</v>
      </c>
      <c r="N284" s="2">
        <v>0.96077999999999997</v>
      </c>
    </row>
    <row r="285" spans="2:14" x14ac:dyDescent="0.15">
      <c r="B285" s="2">
        <v>77</v>
      </c>
      <c r="C285" s="2">
        <v>77</v>
      </c>
      <c r="D285" s="2" t="s">
        <v>15</v>
      </c>
      <c r="E285" s="2">
        <v>28</v>
      </c>
      <c r="F285" s="2">
        <v>934896</v>
      </c>
      <c r="G285" s="2">
        <v>36.1175</v>
      </c>
      <c r="H285" s="2">
        <v>34.378900000000002</v>
      </c>
      <c r="I285" s="2">
        <v>39.802799999999998</v>
      </c>
      <c r="J285" s="2">
        <v>42.863500000000002</v>
      </c>
      <c r="K285" s="2">
        <v>0.95070500000000002</v>
      </c>
      <c r="L285" s="2">
        <v>0.949411</v>
      </c>
      <c r="M285" s="2">
        <v>0.94666899999999998</v>
      </c>
      <c r="N285" s="2">
        <v>0.96250199999999997</v>
      </c>
    </row>
    <row r="286" spans="2:14" x14ac:dyDescent="0.15">
      <c r="B286" s="2">
        <v>78</v>
      </c>
      <c r="C286" s="2">
        <v>78</v>
      </c>
      <c r="D286" s="2" t="s">
        <v>15</v>
      </c>
      <c r="E286" s="2">
        <v>28</v>
      </c>
      <c r="F286" s="2">
        <v>907824</v>
      </c>
      <c r="G286" s="2">
        <v>36.273800000000001</v>
      </c>
      <c r="H286" s="2">
        <v>34.480200000000004</v>
      </c>
      <c r="I286" s="2">
        <v>40.1708</v>
      </c>
      <c r="J286" s="2">
        <v>43.138199999999998</v>
      </c>
      <c r="K286" s="2">
        <v>0.95109699999999997</v>
      </c>
      <c r="L286" s="2">
        <v>0.94889400000000002</v>
      </c>
      <c r="M286" s="2">
        <v>0.95057700000000001</v>
      </c>
      <c r="N286" s="2">
        <v>0.96483300000000005</v>
      </c>
    </row>
    <row r="287" spans="2:14" x14ac:dyDescent="0.15">
      <c r="B287" s="2">
        <v>79</v>
      </c>
      <c r="C287" s="2">
        <v>79</v>
      </c>
      <c r="D287" s="2" t="s">
        <v>15</v>
      </c>
      <c r="E287" s="2">
        <v>28</v>
      </c>
      <c r="F287" s="2">
        <v>1038144</v>
      </c>
      <c r="G287" s="2">
        <v>36.1021</v>
      </c>
      <c r="H287" s="2">
        <v>34.349899999999998</v>
      </c>
      <c r="I287" s="2">
        <v>39.8461</v>
      </c>
      <c r="J287" s="2">
        <v>42.871600000000001</v>
      </c>
      <c r="K287" s="2">
        <v>0.95046600000000003</v>
      </c>
      <c r="L287" s="2">
        <v>0.948905</v>
      </c>
      <c r="M287" s="2">
        <v>0.94759099999999996</v>
      </c>
      <c r="N287" s="2">
        <v>0.96270800000000001</v>
      </c>
    </row>
    <row r="288" spans="2:14" x14ac:dyDescent="0.15">
      <c r="B288" s="2">
        <v>80</v>
      </c>
      <c r="C288" s="2">
        <v>80</v>
      </c>
      <c r="D288" s="2" t="s">
        <v>15</v>
      </c>
      <c r="E288" s="2">
        <v>28</v>
      </c>
      <c r="F288" s="2">
        <v>666184</v>
      </c>
      <c r="G288" s="2">
        <v>36.579799999999999</v>
      </c>
      <c r="H288" s="2">
        <v>34.742400000000004</v>
      </c>
      <c r="I288" s="2">
        <v>40.6967</v>
      </c>
      <c r="J288" s="2">
        <v>43.487499999999997</v>
      </c>
      <c r="K288" s="2">
        <v>0.95452700000000001</v>
      </c>
      <c r="L288" s="2">
        <v>0.95195200000000002</v>
      </c>
      <c r="M288" s="2">
        <v>0.95652999999999999</v>
      </c>
      <c r="N288" s="2">
        <v>0.967974</v>
      </c>
    </row>
    <row r="289" spans="1:14" x14ac:dyDescent="0.15">
      <c r="B289" s="2">
        <v>81</v>
      </c>
      <c r="C289" s="2">
        <v>81</v>
      </c>
      <c r="D289" s="2" t="s">
        <v>15</v>
      </c>
      <c r="E289" s="2">
        <v>28</v>
      </c>
      <c r="F289" s="2">
        <v>977792</v>
      </c>
      <c r="G289" s="2">
        <v>36.290300000000002</v>
      </c>
      <c r="H289" s="2">
        <v>34.488599999999998</v>
      </c>
      <c r="I289" s="2">
        <v>40.277200000000001</v>
      </c>
      <c r="J289" s="2">
        <v>43.113500000000002</v>
      </c>
      <c r="K289" s="2">
        <v>0.95208300000000001</v>
      </c>
      <c r="L289" s="2">
        <v>0.94989299999999999</v>
      </c>
      <c r="M289" s="2">
        <v>0.95235000000000003</v>
      </c>
      <c r="N289" s="2">
        <v>0.964951</v>
      </c>
    </row>
    <row r="290" spans="1:14" x14ac:dyDescent="0.15">
      <c r="B290" s="2">
        <v>82</v>
      </c>
      <c r="C290" s="2">
        <v>82</v>
      </c>
      <c r="D290" s="2" t="s">
        <v>15</v>
      </c>
      <c r="E290" s="2">
        <v>28</v>
      </c>
      <c r="F290" s="2">
        <v>953544</v>
      </c>
      <c r="G290" s="2">
        <v>36.4602</v>
      </c>
      <c r="H290" s="2">
        <v>34.554299999999998</v>
      </c>
      <c r="I290" s="2">
        <v>40.817900000000002</v>
      </c>
      <c r="J290" s="2">
        <v>43.537599999999998</v>
      </c>
      <c r="K290" s="2">
        <v>0.95322399999999996</v>
      </c>
      <c r="L290" s="2">
        <v>0.94994400000000001</v>
      </c>
      <c r="M290" s="2">
        <v>0.95747300000000002</v>
      </c>
      <c r="N290" s="2">
        <v>0.96865599999999996</v>
      </c>
    </row>
    <row r="291" spans="1:14" x14ac:dyDescent="0.15">
      <c r="B291" s="2">
        <v>83</v>
      </c>
      <c r="C291" s="2">
        <v>83</v>
      </c>
      <c r="D291" s="2" t="s">
        <v>15</v>
      </c>
      <c r="E291" s="2">
        <v>28</v>
      </c>
      <c r="F291" s="2">
        <v>657848</v>
      </c>
      <c r="G291" s="2">
        <v>36.226199999999999</v>
      </c>
      <c r="H291" s="2">
        <v>34.354100000000003</v>
      </c>
      <c r="I291" s="2">
        <v>40.433999999999997</v>
      </c>
      <c r="J291" s="2">
        <v>43.250700000000002</v>
      </c>
      <c r="K291" s="2">
        <v>0.95174000000000003</v>
      </c>
      <c r="L291" s="2">
        <v>0.94897100000000001</v>
      </c>
      <c r="M291" s="2">
        <v>0.95392900000000003</v>
      </c>
      <c r="N291" s="2">
        <v>0.96616199999999997</v>
      </c>
    </row>
    <row r="292" spans="1:14" x14ac:dyDescent="0.15">
      <c r="B292" s="2">
        <v>84</v>
      </c>
      <c r="C292" s="2">
        <v>84</v>
      </c>
      <c r="D292" s="2" t="s">
        <v>15</v>
      </c>
      <c r="E292" s="2">
        <v>28</v>
      </c>
      <c r="F292" s="2">
        <v>931264</v>
      </c>
      <c r="G292" s="2">
        <v>36.505099999999999</v>
      </c>
      <c r="H292" s="2">
        <v>34.562100000000001</v>
      </c>
      <c r="I292" s="2">
        <v>40.959000000000003</v>
      </c>
      <c r="J292" s="2">
        <v>43.709000000000003</v>
      </c>
      <c r="K292" s="2">
        <v>0.95384000000000002</v>
      </c>
      <c r="L292" s="2">
        <v>0.95032000000000005</v>
      </c>
      <c r="M292" s="2">
        <v>0.958978</v>
      </c>
      <c r="N292" s="2">
        <v>0.96982500000000005</v>
      </c>
    </row>
    <row r="293" spans="1:14" x14ac:dyDescent="0.15">
      <c r="B293" s="2">
        <v>85</v>
      </c>
      <c r="C293" s="2">
        <v>85</v>
      </c>
      <c r="D293" s="2" t="s">
        <v>15</v>
      </c>
      <c r="E293" s="2">
        <v>28</v>
      </c>
      <c r="F293" s="2">
        <v>757960</v>
      </c>
      <c r="G293" s="2">
        <v>36.542200000000001</v>
      </c>
      <c r="H293" s="2">
        <v>34.582000000000001</v>
      </c>
      <c r="I293" s="2">
        <v>41.036999999999999</v>
      </c>
      <c r="J293" s="2">
        <v>43.808700000000002</v>
      </c>
      <c r="K293" s="2">
        <v>0.95322799999999996</v>
      </c>
      <c r="L293" s="2">
        <v>0.94921900000000003</v>
      </c>
      <c r="M293" s="2">
        <v>0.95988799999999996</v>
      </c>
      <c r="N293" s="2">
        <v>0.97061900000000001</v>
      </c>
    </row>
    <row r="294" spans="1:14" x14ac:dyDescent="0.15">
      <c r="B294" s="2">
        <v>86</v>
      </c>
      <c r="C294" s="2">
        <v>86</v>
      </c>
      <c r="D294" s="2" t="s">
        <v>15</v>
      </c>
      <c r="E294" s="2">
        <v>28</v>
      </c>
      <c r="F294" s="2">
        <v>954856</v>
      </c>
      <c r="G294" s="2">
        <v>36.442900000000002</v>
      </c>
      <c r="H294" s="2">
        <v>34.468000000000004</v>
      </c>
      <c r="I294" s="2">
        <v>40.974699999999999</v>
      </c>
      <c r="J294" s="2">
        <v>43.760399999999997</v>
      </c>
      <c r="K294" s="2">
        <v>0.95247499999999996</v>
      </c>
      <c r="L294" s="2">
        <v>0.94838999999999996</v>
      </c>
      <c r="M294" s="2">
        <v>0.95914999999999995</v>
      </c>
      <c r="N294" s="2">
        <v>0.97030499999999997</v>
      </c>
    </row>
    <row r="295" spans="1:14" x14ac:dyDescent="0.15">
      <c r="B295" s="2">
        <v>87</v>
      </c>
      <c r="C295" s="2">
        <v>87</v>
      </c>
      <c r="D295" s="2" t="s">
        <v>15</v>
      </c>
      <c r="E295" s="2">
        <v>28</v>
      </c>
      <c r="F295" s="2">
        <v>885984</v>
      </c>
      <c r="G295" s="2">
        <v>36.552999999999997</v>
      </c>
      <c r="H295" s="2">
        <v>34.606699999999996</v>
      </c>
      <c r="I295" s="2">
        <v>40.982700000000001</v>
      </c>
      <c r="J295" s="2">
        <v>43.801000000000002</v>
      </c>
      <c r="K295" s="2">
        <v>0.95286400000000004</v>
      </c>
      <c r="L295" s="2">
        <v>0.94877400000000001</v>
      </c>
      <c r="M295" s="2">
        <v>0.95947400000000005</v>
      </c>
      <c r="N295" s="2">
        <v>0.97079499999999996</v>
      </c>
    </row>
    <row r="296" spans="1:14" x14ac:dyDescent="0.15">
      <c r="B296" s="2">
        <v>88</v>
      </c>
      <c r="C296" s="2">
        <v>88</v>
      </c>
      <c r="D296" s="2" t="s">
        <v>15</v>
      </c>
      <c r="E296" s="2">
        <v>28</v>
      </c>
      <c r="F296" s="2">
        <v>1055640</v>
      </c>
      <c r="G296" s="2">
        <v>36.365400000000001</v>
      </c>
      <c r="H296" s="2">
        <v>34.449399999999997</v>
      </c>
      <c r="I296" s="2">
        <v>40.704300000000003</v>
      </c>
      <c r="J296" s="2">
        <v>43.522599999999997</v>
      </c>
      <c r="K296" s="2">
        <v>0.95200399999999996</v>
      </c>
      <c r="L296" s="2">
        <v>0.94835100000000006</v>
      </c>
      <c r="M296" s="2">
        <v>0.95710700000000004</v>
      </c>
      <c r="N296" s="2">
        <v>0.96882000000000001</v>
      </c>
    </row>
    <row r="297" spans="1:14" x14ac:dyDescent="0.15">
      <c r="A297" s="2"/>
      <c r="B297" s="2">
        <v>89</v>
      </c>
      <c r="C297" s="2">
        <v>89</v>
      </c>
      <c r="D297" s="2" t="s">
        <v>15</v>
      </c>
      <c r="E297" s="2">
        <v>28</v>
      </c>
      <c r="F297" s="2">
        <v>799880</v>
      </c>
      <c r="G297" s="2">
        <v>36.612400000000001</v>
      </c>
      <c r="H297" s="2">
        <v>34.744599999999998</v>
      </c>
      <c r="I297" s="2">
        <v>40.711100000000002</v>
      </c>
      <c r="J297" s="2">
        <v>43.720599999999997</v>
      </c>
      <c r="K297" s="2">
        <v>0.95300200000000002</v>
      </c>
      <c r="L297" s="2">
        <v>0.94950000000000001</v>
      </c>
      <c r="M297" s="2">
        <v>0.95668900000000001</v>
      </c>
      <c r="N297" s="2">
        <v>0.97033199999999997</v>
      </c>
    </row>
    <row r="298" spans="1:14" x14ac:dyDescent="0.15">
      <c r="A298" s="2"/>
      <c r="B298" s="2">
        <v>90</v>
      </c>
      <c r="C298" s="2">
        <v>90</v>
      </c>
      <c r="D298" s="2" t="s">
        <v>15</v>
      </c>
      <c r="E298" s="2">
        <v>28</v>
      </c>
      <c r="F298" s="2">
        <v>1362760</v>
      </c>
      <c r="G298" s="2">
        <v>36.0092</v>
      </c>
      <c r="H298" s="2">
        <v>34.4437</v>
      </c>
      <c r="I298" s="2">
        <v>39.141599999999997</v>
      </c>
      <c r="J298" s="2">
        <v>42.2697</v>
      </c>
      <c r="K298" s="2">
        <v>0.94734200000000002</v>
      </c>
      <c r="L298" s="2">
        <v>0.94672999999999996</v>
      </c>
      <c r="M298" s="2">
        <v>0.94063600000000003</v>
      </c>
      <c r="N298" s="2">
        <v>0.95771799999999996</v>
      </c>
    </row>
    <row r="299" spans="1:14" x14ac:dyDescent="0.15">
      <c r="A299" s="2"/>
      <c r="B299" s="2">
        <v>91</v>
      </c>
      <c r="C299" s="2">
        <v>91</v>
      </c>
      <c r="D299" s="2" t="s">
        <v>15</v>
      </c>
      <c r="E299" s="2">
        <v>28</v>
      </c>
      <c r="F299" s="2">
        <v>924080</v>
      </c>
      <c r="G299" s="2">
        <v>36.3187</v>
      </c>
      <c r="H299" s="2">
        <v>34.534100000000002</v>
      </c>
      <c r="I299" s="2">
        <v>40.2239</v>
      </c>
      <c r="J299" s="2">
        <v>43.121600000000001</v>
      </c>
      <c r="K299" s="2">
        <v>0.95043200000000005</v>
      </c>
      <c r="L299" s="2">
        <v>0.94769899999999996</v>
      </c>
      <c r="M299" s="2">
        <v>0.95212600000000003</v>
      </c>
      <c r="N299" s="2">
        <v>0.96513599999999999</v>
      </c>
    </row>
    <row r="300" spans="1:14" x14ac:dyDescent="0.15">
      <c r="A300" s="2"/>
      <c r="B300" s="2">
        <v>92</v>
      </c>
      <c r="C300" s="2">
        <v>92</v>
      </c>
      <c r="D300" s="2" t="s">
        <v>15</v>
      </c>
      <c r="E300" s="2">
        <v>28</v>
      </c>
      <c r="F300" s="2">
        <v>776896</v>
      </c>
      <c r="G300" s="2">
        <v>36.054900000000004</v>
      </c>
      <c r="H300" s="2">
        <v>34.312800000000003</v>
      </c>
      <c r="I300" s="2">
        <v>39.781599999999997</v>
      </c>
      <c r="J300" s="2">
        <v>42.781100000000002</v>
      </c>
      <c r="K300" s="2">
        <v>0.94775299999999996</v>
      </c>
      <c r="L300" s="2">
        <v>0.945384</v>
      </c>
      <c r="M300" s="2">
        <v>0.94751300000000005</v>
      </c>
      <c r="N300" s="2">
        <v>0.96220799999999995</v>
      </c>
    </row>
    <row r="301" spans="1:14" x14ac:dyDescent="0.15">
      <c r="A301" s="2"/>
      <c r="B301" s="2">
        <v>93</v>
      </c>
      <c r="C301" s="2">
        <v>93</v>
      </c>
      <c r="D301" s="2" t="s">
        <v>15</v>
      </c>
      <c r="E301" s="2">
        <v>28</v>
      </c>
      <c r="F301" s="2">
        <v>1014680</v>
      </c>
      <c r="G301" s="2">
        <v>36.4358</v>
      </c>
      <c r="H301" s="2">
        <v>34.577399999999997</v>
      </c>
      <c r="I301" s="2">
        <v>40.614600000000003</v>
      </c>
      <c r="J301" s="2">
        <v>43.407400000000003</v>
      </c>
      <c r="K301" s="2">
        <v>0.951654</v>
      </c>
      <c r="L301" s="2">
        <v>0.94823900000000005</v>
      </c>
      <c r="M301" s="2">
        <v>0.95616699999999999</v>
      </c>
      <c r="N301" s="2">
        <v>0.96763200000000005</v>
      </c>
    </row>
    <row r="302" spans="1:14" x14ac:dyDescent="0.15">
      <c r="A302" s="2"/>
      <c r="B302" s="2">
        <v>94</v>
      </c>
      <c r="C302" s="2">
        <v>94</v>
      </c>
      <c r="D302" s="2" t="s">
        <v>15</v>
      </c>
      <c r="E302" s="2">
        <v>28</v>
      </c>
      <c r="F302" s="2">
        <v>877704</v>
      </c>
      <c r="G302" s="2">
        <v>36.471200000000003</v>
      </c>
      <c r="H302" s="2">
        <v>34.587000000000003</v>
      </c>
      <c r="I302" s="2">
        <v>40.711399999999998</v>
      </c>
      <c r="J302" s="2">
        <v>43.536200000000001</v>
      </c>
      <c r="K302" s="2">
        <v>0.95089400000000002</v>
      </c>
      <c r="L302" s="2">
        <v>0.94686300000000001</v>
      </c>
      <c r="M302" s="2">
        <v>0.95717600000000003</v>
      </c>
      <c r="N302" s="2">
        <v>0.968804</v>
      </c>
    </row>
    <row r="303" spans="1:14" x14ac:dyDescent="0.15">
      <c r="A303" s="2"/>
      <c r="B303" s="2">
        <v>95</v>
      </c>
      <c r="C303" s="2">
        <v>95</v>
      </c>
      <c r="D303" s="2" t="s">
        <v>15</v>
      </c>
      <c r="E303" s="2">
        <v>28</v>
      </c>
      <c r="F303" s="2">
        <v>860568</v>
      </c>
      <c r="G303" s="2">
        <v>36.368299999999998</v>
      </c>
      <c r="H303" s="2">
        <v>34.459000000000003</v>
      </c>
      <c r="I303" s="2">
        <v>40.683799999999998</v>
      </c>
      <c r="J303" s="2">
        <v>43.508699999999997</v>
      </c>
      <c r="K303" s="2">
        <v>0.950623</v>
      </c>
      <c r="L303" s="2">
        <v>0.946577</v>
      </c>
      <c r="M303" s="2">
        <v>0.95692600000000005</v>
      </c>
      <c r="N303" s="2">
        <v>0.96859499999999998</v>
      </c>
    </row>
    <row r="304" spans="1:14" x14ac:dyDescent="0.15">
      <c r="A304" s="2"/>
      <c r="B304" s="2">
        <v>96</v>
      </c>
      <c r="C304" s="2">
        <v>96</v>
      </c>
      <c r="D304" s="2" t="s">
        <v>15</v>
      </c>
      <c r="E304" s="2">
        <v>28</v>
      </c>
      <c r="F304" s="2">
        <v>793600</v>
      </c>
      <c r="G304" s="2">
        <v>36.463099999999997</v>
      </c>
      <c r="H304" s="2">
        <v>34.529400000000003</v>
      </c>
      <c r="I304" s="2">
        <v>40.845399999999998</v>
      </c>
      <c r="J304" s="2">
        <v>43.682400000000001</v>
      </c>
      <c r="K304" s="2">
        <v>0.95099100000000003</v>
      </c>
      <c r="L304" s="2">
        <v>0.94660299999999997</v>
      </c>
      <c r="M304" s="2">
        <v>0.95855800000000002</v>
      </c>
      <c r="N304" s="2">
        <v>0.96975199999999995</v>
      </c>
    </row>
    <row r="305" spans="1:14" x14ac:dyDescent="0.15">
      <c r="A305" s="2"/>
      <c r="B305" s="2">
        <v>97</v>
      </c>
      <c r="C305" s="2">
        <v>97</v>
      </c>
      <c r="D305" s="2" t="s">
        <v>15</v>
      </c>
      <c r="E305" s="2">
        <v>28</v>
      </c>
      <c r="F305" s="2">
        <v>934760</v>
      </c>
      <c r="G305" s="2">
        <v>36.235599999999998</v>
      </c>
      <c r="H305" s="2">
        <v>34.321599999999997</v>
      </c>
      <c r="I305" s="2">
        <v>40.527799999999999</v>
      </c>
      <c r="J305" s="2">
        <v>43.426900000000003</v>
      </c>
      <c r="K305" s="2">
        <v>0.94916800000000001</v>
      </c>
      <c r="L305" s="2">
        <v>0.94499299999999997</v>
      </c>
      <c r="M305" s="2">
        <v>0.955542</v>
      </c>
      <c r="N305" s="2">
        <v>0.96784599999999998</v>
      </c>
    </row>
    <row r="306" spans="1:14" x14ac:dyDescent="0.15">
      <c r="A306" s="2"/>
      <c r="B306" s="2">
        <v>98</v>
      </c>
      <c r="C306" s="2">
        <v>98</v>
      </c>
      <c r="D306" s="2" t="s">
        <v>15</v>
      </c>
      <c r="E306" s="2">
        <v>28</v>
      </c>
      <c r="F306" s="2">
        <v>592432</v>
      </c>
      <c r="G306" s="2">
        <v>36.639099999999999</v>
      </c>
      <c r="H306" s="2">
        <v>34.688699999999997</v>
      </c>
      <c r="I306" s="2">
        <v>41.104399999999998</v>
      </c>
      <c r="J306" s="2">
        <v>43.876199999999997</v>
      </c>
      <c r="K306" s="2">
        <v>0.95296800000000004</v>
      </c>
      <c r="L306" s="2">
        <v>0.94856600000000002</v>
      </c>
      <c r="M306" s="2">
        <v>0.96110300000000004</v>
      </c>
      <c r="N306" s="2">
        <v>0.97124600000000005</v>
      </c>
    </row>
    <row r="307" spans="1:14" x14ac:dyDescent="0.15">
      <c r="A307" s="2"/>
      <c r="B307" s="2">
        <v>99</v>
      </c>
      <c r="C307" s="2">
        <v>99</v>
      </c>
      <c r="D307" s="2" t="s">
        <v>15</v>
      </c>
      <c r="E307" s="2">
        <v>28</v>
      </c>
      <c r="F307" s="2">
        <v>906000</v>
      </c>
      <c r="G307" s="2">
        <v>36.327399999999997</v>
      </c>
      <c r="H307" s="2">
        <v>34.392800000000001</v>
      </c>
      <c r="I307" s="2">
        <v>40.722900000000003</v>
      </c>
      <c r="J307" s="2">
        <v>43.539299999999997</v>
      </c>
      <c r="K307" s="2">
        <v>0.95021999999999995</v>
      </c>
      <c r="L307" s="2">
        <v>0.94589999999999996</v>
      </c>
      <c r="M307" s="2">
        <v>0.95764199999999999</v>
      </c>
      <c r="N307" s="2">
        <v>0.96871700000000005</v>
      </c>
    </row>
    <row r="308" spans="1: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2" t="s">
        <v>29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15">
      <c r="A310" s="2"/>
      <c r="B310" s="2">
        <v>0</v>
      </c>
      <c r="C310" s="2">
        <v>0</v>
      </c>
      <c r="D310" s="2" t="s">
        <v>14</v>
      </c>
      <c r="E310" s="2">
        <v>28</v>
      </c>
      <c r="F310" s="2">
        <v>2417928</v>
      </c>
      <c r="G310" s="2">
        <v>37.822699999999998</v>
      </c>
      <c r="H310" s="2">
        <v>36.099699999999999</v>
      </c>
      <c r="I310" s="2">
        <v>41.400300000000001</v>
      </c>
      <c r="J310" s="2">
        <v>44.583100000000002</v>
      </c>
      <c r="K310" s="2">
        <v>0.96541999999999994</v>
      </c>
      <c r="L310" s="2">
        <v>0.96449700000000005</v>
      </c>
      <c r="M310" s="2">
        <v>0.96321800000000002</v>
      </c>
      <c r="N310" s="2">
        <v>0.973163</v>
      </c>
    </row>
    <row r="311" spans="1:14" x14ac:dyDescent="0.15">
      <c r="A311" s="2"/>
      <c r="B311" s="2">
        <v>1</v>
      </c>
      <c r="C311" s="2">
        <v>1</v>
      </c>
      <c r="D311" s="2" t="s">
        <v>15</v>
      </c>
      <c r="E311" s="2">
        <v>28</v>
      </c>
      <c r="F311" s="2">
        <v>711032</v>
      </c>
      <c r="G311" s="2">
        <v>36.687399999999997</v>
      </c>
      <c r="H311" s="2">
        <v>34.860199999999999</v>
      </c>
      <c r="I311" s="2">
        <v>40.482700000000001</v>
      </c>
      <c r="J311" s="2">
        <v>43.8551</v>
      </c>
      <c r="K311" s="2">
        <v>0.95422200000000001</v>
      </c>
      <c r="L311" s="2">
        <v>0.95149099999999998</v>
      </c>
      <c r="M311" s="2">
        <v>0.95531500000000003</v>
      </c>
      <c r="N311" s="2">
        <v>0.96951399999999999</v>
      </c>
    </row>
    <row r="312" spans="1:14" x14ac:dyDescent="0.15">
      <c r="A312" s="2"/>
      <c r="B312" s="2">
        <v>2</v>
      </c>
      <c r="C312" s="2">
        <v>2</v>
      </c>
      <c r="D312" s="2" t="s">
        <v>15</v>
      </c>
      <c r="E312" s="2">
        <v>28</v>
      </c>
      <c r="F312" s="2">
        <v>1037168</v>
      </c>
      <c r="G312" s="2">
        <v>36.070599999999999</v>
      </c>
      <c r="H312" s="2">
        <v>34.407499999999999</v>
      </c>
      <c r="I312" s="2">
        <v>39.355499999999999</v>
      </c>
      <c r="J312" s="2">
        <v>42.764200000000002</v>
      </c>
      <c r="K312" s="2">
        <v>0.947604</v>
      </c>
      <c r="L312" s="2">
        <v>0.94635000000000002</v>
      </c>
      <c r="M312" s="2">
        <v>0.94292100000000001</v>
      </c>
      <c r="N312" s="2">
        <v>0.95980699999999997</v>
      </c>
    </row>
    <row r="313" spans="1:14" x14ac:dyDescent="0.15">
      <c r="A313" s="1"/>
      <c r="B313" s="2">
        <v>3</v>
      </c>
      <c r="C313" s="2">
        <v>3</v>
      </c>
      <c r="D313" s="2" t="s">
        <v>15</v>
      </c>
      <c r="E313" s="2">
        <v>28</v>
      </c>
      <c r="F313" s="2">
        <v>825896</v>
      </c>
      <c r="G313" s="2">
        <v>35.543700000000001</v>
      </c>
      <c r="H313" s="2">
        <v>34.0413</v>
      </c>
      <c r="I313" s="2">
        <v>38.232100000000003</v>
      </c>
      <c r="J313" s="2">
        <v>41.870199999999997</v>
      </c>
      <c r="K313" s="2">
        <v>0.94161499999999998</v>
      </c>
      <c r="L313" s="2">
        <v>0.94241799999999998</v>
      </c>
      <c r="M313" s="2">
        <v>0.92852500000000004</v>
      </c>
      <c r="N313" s="2">
        <v>0.94988899999999998</v>
      </c>
    </row>
    <row r="314" spans="1:14" x14ac:dyDescent="0.15">
      <c r="A314" s="1"/>
      <c r="B314" s="2">
        <v>4</v>
      </c>
      <c r="C314" s="2">
        <v>4</v>
      </c>
      <c r="D314" s="2" t="s">
        <v>15</v>
      </c>
      <c r="E314" s="2">
        <v>28</v>
      </c>
      <c r="F314" s="2">
        <v>614616</v>
      </c>
      <c r="G314" s="2">
        <v>36.140300000000003</v>
      </c>
      <c r="H314" s="2">
        <v>34.510300000000001</v>
      </c>
      <c r="I314" s="2">
        <v>39.441099999999999</v>
      </c>
      <c r="J314" s="2">
        <v>42.619</v>
      </c>
      <c r="K314" s="2">
        <v>0.948129</v>
      </c>
      <c r="L314" s="2">
        <v>0.94714799999999999</v>
      </c>
      <c r="M314" s="2">
        <v>0.94390600000000002</v>
      </c>
      <c r="N314" s="2">
        <v>0.95823800000000003</v>
      </c>
    </row>
    <row r="315" spans="1:14" x14ac:dyDescent="0.15">
      <c r="A315" s="1"/>
      <c r="B315" s="2">
        <v>5</v>
      </c>
      <c r="C315" s="2">
        <v>5</v>
      </c>
      <c r="D315" s="2" t="s">
        <v>15</v>
      </c>
      <c r="E315" s="2">
        <v>28</v>
      </c>
      <c r="F315" s="2">
        <v>856376</v>
      </c>
      <c r="G315" s="2">
        <v>36.180700000000002</v>
      </c>
      <c r="H315" s="2">
        <v>34.470799999999997</v>
      </c>
      <c r="I315" s="2">
        <v>39.773000000000003</v>
      </c>
      <c r="J315" s="2">
        <v>42.847499999999997</v>
      </c>
      <c r="K315" s="2">
        <v>0.94844700000000004</v>
      </c>
      <c r="L315" s="2">
        <v>0.94664899999999996</v>
      </c>
      <c r="M315" s="2">
        <v>0.947218</v>
      </c>
      <c r="N315" s="2">
        <v>0.96046200000000004</v>
      </c>
    </row>
    <row r="316" spans="1:14" x14ac:dyDescent="0.15">
      <c r="B316" s="2">
        <v>6</v>
      </c>
      <c r="C316" s="2">
        <v>6</v>
      </c>
      <c r="D316" s="2" t="s">
        <v>15</v>
      </c>
      <c r="E316" s="2">
        <v>28</v>
      </c>
      <c r="F316" s="2">
        <v>873512</v>
      </c>
      <c r="G316" s="2">
        <v>36.351500000000001</v>
      </c>
      <c r="H316" s="2">
        <v>34.581600000000002</v>
      </c>
      <c r="I316" s="2">
        <v>40.154000000000003</v>
      </c>
      <c r="J316" s="2">
        <v>43.168599999999998</v>
      </c>
      <c r="K316" s="2">
        <v>0.949376</v>
      </c>
      <c r="L316" s="2">
        <v>0.94661200000000001</v>
      </c>
      <c r="M316" s="2">
        <v>0.95157899999999995</v>
      </c>
      <c r="N316" s="2">
        <v>0.96375500000000003</v>
      </c>
    </row>
    <row r="317" spans="1:14" x14ac:dyDescent="0.15">
      <c r="B317" s="2">
        <v>7</v>
      </c>
      <c r="C317" s="2">
        <v>7</v>
      </c>
      <c r="D317" s="2" t="s">
        <v>15</v>
      </c>
      <c r="E317" s="2">
        <v>28</v>
      </c>
      <c r="F317" s="2">
        <v>1056864</v>
      </c>
      <c r="G317" s="2">
        <v>36.118200000000002</v>
      </c>
      <c r="H317" s="2">
        <v>34.373800000000003</v>
      </c>
      <c r="I317" s="2">
        <v>39.81</v>
      </c>
      <c r="J317" s="2">
        <v>42.892699999999998</v>
      </c>
      <c r="K317" s="2">
        <v>0.94793400000000005</v>
      </c>
      <c r="L317" s="2">
        <v>0.94571799999999995</v>
      </c>
      <c r="M317" s="2">
        <v>0.947959</v>
      </c>
      <c r="N317" s="2">
        <v>0.961202</v>
      </c>
    </row>
    <row r="318" spans="1:14" x14ac:dyDescent="0.15">
      <c r="B318" s="2">
        <v>8</v>
      </c>
      <c r="C318" s="2">
        <v>8</v>
      </c>
      <c r="D318" s="2" t="s">
        <v>15</v>
      </c>
      <c r="E318" s="2">
        <v>28</v>
      </c>
      <c r="F318" s="2">
        <v>709392</v>
      </c>
      <c r="G318" s="2">
        <v>36.563099999999999</v>
      </c>
      <c r="H318" s="2">
        <v>34.762900000000002</v>
      </c>
      <c r="I318" s="2">
        <v>40.511400000000002</v>
      </c>
      <c r="J318" s="2">
        <v>43.415900000000001</v>
      </c>
      <c r="K318" s="2">
        <v>0.95174400000000003</v>
      </c>
      <c r="L318" s="2">
        <v>0.94868200000000003</v>
      </c>
      <c r="M318" s="2">
        <v>0.95550500000000005</v>
      </c>
      <c r="N318" s="2">
        <v>0.96635300000000002</v>
      </c>
    </row>
    <row r="319" spans="1:14" x14ac:dyDescent="0.15">
      <c r="B319" s="2">
        <v>9</v>
      </c>
      <c r="C319" s="2">
        <v>9</v>
      </c>
      <c r="D319" s="2" t="s">
        <v>15</v>
      </c>
      <c r="E319" s="2">
        <v>28</v>
      </c>
      <c r="F319" s="2">
        <v>1079112</v>
      </c>
      <c r="G319" s="2">
        <v>36.302</v>
      </c>
      <c r="H319" s="2">
        <v>34.532299999999999</v>
      </c>
      <c r="I319" s="2">
        <v>40.156399999999998</v>
      </c>
      <c r="J319" s="2">
        <v>43.065800000000003</v>
      </c>
      <c r="K319" s="2">
        <v>0.94974800000000004</v>
      </c>
      <c r="L319" s="2">
        <v>0.94712600000000002</v>
      </c>
      <c r="M319" s="2">
        <v>0.95174499999999995</v>
      </c>
      <c r="N319" s="2">
        <v>0.96348199999999995</v>
      </c>
    </row>
    <row r="320" spans="1:14" x14ac:dyDescent="0.15">
      <c r="B320" s="2">
        <v>10</v>
      </c>
      <c r="C320" s="2">
        <v>10</v>
      </c>
      <c r="D320" s="2" t="s">
        <v>15</v>
      </c>
      <c r="E320" s="2">
        <v>28</v>
      </c>
      <c r="F320" s="2">
        <v>1067248</v>
      </c>
      <c r="G320" s="2">
        <v>36.471299999999999</v>
      </c>
      <c r="H320" s="2">
        <v>34.604700000000001</v>
      </c>
      <c r="I320" s="2">
        <v>40.624499999999998</v>
      </c>
      <c r="J320" s="2">
        <v>43.518000000000001</v>
      </c>
      <c r="K320" s="2">
        <v>0.95096999999999998</v>
      </c>
      <c r="L320" s="2">
        <v>0.94728900000000005</v>
      </c>
      <c r="M320" s="2">
        <v>0.95661300000000005</v>
      </c>
      <c r="N320" s="2">
        <v>0.967414</v>
      </c>
    </row>
    <row r="321" spans="2:14" x14ac:dyDescent="0.15">
      <c r="B321" s="2">
        <v>11</v>
      </c>
      <c r="C321" s="2">
        <v>11</v>
      </c>
      <c r="D321" s="2" t="s">
        <v>15</v>
      </c>
      <c r="E321" s="2">
        <v>28</v>
      </c>
      <c r="F321" s="2">
        <v>738896</v>
      </c>
      <c r="G321" s="2">
        <v>36.210900000000002</v>
      </c>
      <c r="H321" s="2">
        <v>34.371299999999998</v>
      </c>
      <c r="I321" s="2">
        <v>40.216900000000003</v>
      </c>
      <c r="J321" s="2">
        <v>43.242800000000003</v>
      </c>
      <c r="K321" s="2">
        <v>0.94869000000000003</v>
      </c>
      <c r="L321" s="2">
        <v>0.94529099999999999</v>
      </c>
      <c r="M321" s="2">
        <v>0.95271799999999995</v>
      </c>
      <c r="N321" s="2">
        <v>0.96505600000000002</v>
      </c>
    </row>
    <row r="322" spans="2:14" x14ac:dyDescent="0.15">
      <c r="B322" s="2">
        <v>12</v>
      </c>
      <c r="C322" s="2">
        <v>12</v>
      </c>
      <c r="D322" s="2" t="s">
        <v>15</v>
      </c>
      <c r="E322" s="2">
        <v>28</v>
      </c>
      <c r="F322" s="2">
        <v>1009904</v>
      </c>
      <c r="G322" s="2">
        <v>36.4711</v>
      </c>
      <c r="H322" s="2">
        <v>34.596800000000002</v>
      </c>
      <c r="I322" s="2">
        <v>40.634799999999998</v>
      </c>
      <c r="J322" s="2">
        <v>43.553100000000001</v>
      </c>
      <c r="K322" s="2">
        <v>0.95052899999999996</v>
      </c>
      <c r="L322" s="2">
        <v>0.94660299999999997</v>
      </c>
      <c r="M322" s="2">
        <v>0.95660199999999995</v>
      </c>
      <c r="N322" s="2">
        <v>0.96800900000000001</v>
      </c>
    </row>
    <row r="323" spans="2:14" x14ac:dyDescent="0.15">
      <c r="B323" s="2">
        <v>13</v>
      </c>
      <c r="C323" s="2">
        <v>13</v>
      </c>
      <c r="D323" s="2" t="s">
        <v>15</v>
      </c>
      <c r="E323" s="2">
        <v>28</v>
      </c>
      <c r="F323" s="2">
        <v>835312</v>
      </c>
      <c r="G323" s="2">
        <v>36.557099999999998</v>
      </c>
      <c r="H323" s="2">
        <v>34.6858</v>
      </c>
      <c r="I323" s="2">
        <v>40.729300000000002</v>
      </c>
      <c r="J323" s="2">
        <v>43.612900000000003</v>
      </c>
      <c r="K323" s="2">
        <v>0.95028199999999996</v>
      </c>
      <c r="L323" s="2">
        <v>0.94605899999999998</v>
      </c>
      <c r="M323" s="2">
        <v>0.95732499999999998</v>
      </c>
      <c r="N323" s="2">
        <v>0.96857599999999999</v>
      </c>
    </row>
    <row r="324" spans="2:14" x14ac:dyDescent="0.15">
      <c r="B324" s="2">
        <v>14</v>
      </c>
      <c r="C324" s="2">
        <v>14</v>
      </c>
      <c r="D324" s="2" t="s">
        <v>15</v>
      </c>
      <c r="E324" s="2">
        <v>28</v>
      </c>
      <c r="F324" s="2">
        <v>891224</v>
      </c>
      <c r="G324" s="2">
        <v>36.401699999999998</v>
      </c>
      <c r="H324" s="2">
        <v>34.486199999999997</v>
      </c>
      <c r="I324" s="2">
        <v>40.695300000000003</v>
      </c>
      <c r="J324" s="2">
        <v>43.601399999999998</v>
      </c>
      <c r="K324" s="2">
        <v>0.94894100000000003</v>
      </c>
      <c r="L324" s="2">
        <v>0.94434300000000004</v>
      </c>
      <c r="M324" s="2">
        <v>0.95708800000000005</v>
      </c>
      <c r="N324" s="2">
        <v>0.96838299999999999</v>
      </c>
    </row>
    <row r="325" spans="2:14" x14ac:dyDescent="0.15">
      <c r="B325" s="2">
        <v>15</v>
      </c>
      <c r="C325" s="2">
        <v>15</v>
      </c>
      <c r="D325" s="2" t="s">
        <v>15</v>
      </c>
      <c r="E325" s="2">
        <v>28</v>
      </c>
      <c r="F325" s="2">
        <v>798728</v>
      </c>
      <c r="G325" s="2">
        <v>36.532200000000003</v>
      </c>
      <c r="H325" s="2">
        <v>34.636299999999999</v>
      </c>
      <c r="I325" s="2">
        <v>40.7714</v>
      </c>
      <c r="J325" s="2">
        <v>43.667900000000003</v>
      </c>
      <c r="K325" s="2">
        <v>0.94935599999999998</v>
      </c>
      <c r="L325" s="2">
        <v>0.94466399999999995</v>
      </c>
      <c r="M325" s="2">
        <v>0.95799699999999999</v>
      </c>
      <c r="N325" s="2">
        <v>0.96886799999999995</v>
      </c>
    </row>
    <row r="326" spans="2:14" x14ac:dyDescent="0.15">
      <c r="B326" s="2">
        <v>16</v>
      </c>
      <c r="C326" s="2">
        <v>16</v>
      </c>
      <c r="D326" s="2" t="s">
        <v>15</v>
      </c>
      <c r="E326" s="2">
        <v>28</v>
      </c>
      <c r="F326" s="2">
        <v>939968</v>
      </c>
      <c r="G326" s="2">
        <v>36.349299999999999</v>
      </c>
      <c r="H326" s="2">
        <v>34.466299999999997</v>
      </c>
      <c r="I326" s="2">
        <v>40.528199999999998</v>
      </c>
      <c r="J326" s="2">
        <v>43.467799999999997</v>
      </c>
      <c r="K326" s="2">
        <v>0.94826200000000005</v>
      </c>
      <c r="L326" s="2">
        <v>0.94389999999999996</v>
      </c>
      <c r="M326" s="2">
        <v>0.95560900000000004</v>
      </c>
      <c r="N326" s="2">
        <v>0.96708700000000003</v>
      </c>
    </row>
    <row r="327" spans="2:14" x14ac:dyDescent="0.15">
      <c r="B327" s="2">
        <v>17</v>
      </c>
      <c r="C327" s="2">
        <v>17</v>
      </c>
      <c r="D327" s="2" t="s">
        <v>15</v>
      </c>
      <c r="E327" s="2">
        <v>28</v>
      </c>
      <c r="F327" s="2">
        <v>587104</v>
      </c>
      <c r="G327" s="2">
        <v>36.617699999999999</v>
      </c>
      <c r="H327" s="2">
        <v>34.827599999999997</v>
      </c>
      <c r="I327" s="2">
        <v>40.449800000000003</v>
      </c>
      <c r="J327" s="2">
        <v>43.5261</v>
      </c>
      <c r="K327" s="2">
        <v>0.95005499999999998</v>
      </c>
      <c r="L327" s="2">
        <v>0.94642499999999996</v>
      </c>
      <c r="M327" s="2">
        <v>0.95452999999999999</v>
      </c>
      <c r="N327" s="2">
        <v>0.96735800000000005</v>
      </c>
    </row>
    <row r="328" spans="2:14" x14ac:dyDescent="0.15">
      <c r="B328" s="2">
        <v>18</v>
      </c>
      <c r="C328" s="2">
        <v>18</v>
      </c>
      <c r="D328" s="2" t="s">
        <v>15</v>
      </c>
      <c r="E328" s="2">
        <v>28</v>
      </c>
      <c r="F328" s="2">
        <v>1406976</v>
      </c>
      <c r="G328" s="2">
        <v>36.081800000000001</v>
      </c>
      <c r="H328" s="2">
        <v>34.629199999999997</v>
      </c>
      <c r="I328" s="2">
        <v>38.8643</v>
      </c>
      <c r="J328" s="2">
        <v>42.014600000000002</v>
      </c>
      <c r="K328" s="2">
        <v>0.94535100000000005</v>
      </c>
      <c r="L328" s="2">
        <v>0.94557899999999995</v>
      </c>
      <c r="M328" s="2">
        <v>0.93696400000000002</v>
      </c>
      <c r="N328" s="2">
        <v>0.95237499999999997</v>
      </c>
    </row>
    <row r="329" spans="2:14" x14ac:dyDescent="0.15">
      <c r="B329" s="2">
        <v>19</v>
      </c>
      <c r="C329" s="2">
        <v>19</v>
      </c>
      <c r="D329" s="2" t="s">
        <v>15</v>
      </c>
      <c r="E329" s="2">
        <v>28</v>
      </c>
      <c r="F329" s="2">
        <v>996384</v>
      </c>
      <c r="G329" s="2">
        <v>36.479100000000003</v>
      </c>
      <c r="H329" s="2">
        <v>34.814500000000002</v>
      </c>
      <c r="I329" s="2">
        <v>40.111499999999999</v>
      </c>
      <c r="J329" s="2">
        <v>42.834600000000002</v>
      </c>
      <c r="K329" s="2">
        <v>0.94866399999999995</v>
      </c>
      <c r="L329" s="2">
        <v>0.94629600000000003</v>
      </c>
      <c r="M329" s="2">
        <v>0.95047099999999995</v>
      </c>
      <c r="N329" s="2">
        <v>0.96106499999999995</v>
      </c>
    </row>
    <row r="330" spans="2:14" x14ac:dyDescent="0.15">
      <c r="B330" s="2">
        <v>20</v>
      </c>
      <c r="C330" s="2">
        <v>20</v>
      </c>
      <c r="D330" s="2" t="s">
        <v>15</v>
      </c>
      <c r="E330" s="2">
        <v>28</v>
      </c>
      <c r="F330" s="2">
        <v>851024</v>
      </c>
      <c r="G330" s="2">
        <v>36.215499999999999</v>
      </c>
      <c r="H330" s="2">
        <v>34.585799999999999</v>
      </c>
      <c r="I330" s="2">
        <v>39.648899999999998</v>
      </c>
      <c r="J330" s="2">
        <v>42.560400000000001</v>
      </c>
      <c r="K330" s="2">
        <v>0.94638699999999998</v>
      </c>
      <c r="L330" s="2">
        <v>0.94454300000000002</v>
      </c>
      <c r="M330" s="2">
        <v>0.94557100000000005</v>
      </c>
      <c r="N330" s="2">
        <v>0.95826299999999998</v>
      </c>
    </row>
    <row r="331" spans="2:14" x14ac:dyDescent="0.15">
      <c r="B331" s="2">
        <v>21</v>
      </c>
      <c r="C331" s="2">
        <v>21</v>
      </c>
      <c r="D331" s="2" t="s">
        <v>15</v>
      </c>
      <c r="E331" s="2">
        <v>28</v>
      </c>
      <c r="F331" s="2">
        <v>1125048</v>
      </c>
      <c r="G331" s="2">
        <v>36.583799999999997</v>
      </c>
      <c r="H331" s="2">
        <v>34.8596</v>
      </c>
      <c r="I331" s="2">
        <v>40.410400000000003</v>
      </c>
      <c r="J331" s="2">
        <v>43.103000000000002</v>
      </c>
      <c r="K331" s="2">
        <v>0.94982299999999997</v>
      </c>
      <c r="L331" s="2">
        <v>0.94689900000000005</v>
      </c>
      <c r="M331" s="2">
        <v>0.953264</v>
      </c>
      <c r="N331" s="2">
        <v>0.96392800000000001</v>
      </c>
    </row>
    <row r="332" spans="2:14" x14ac:dyDescent="0.15">
      <c r="B332" s="2">
        <v>22</v>
      </c>
      <c r="C332" s="2">
        <v>22</v>
      </c>
      <c r="D332" s="2" t="s">
        <v>15</v>
      </c>
      <c r="E332" s="2">
        <v>28</v>
      </c>
      <c r="F332" s="2">
        <v>955096</v>
      </c>
      <c r="G332" s="2">
        <v>36.663200000000003</v>
      </c>
      <c r="H332" s="2">
        <v>34.912999999999997</v>
      </c>
      <c r="I332" s="2">
        <v>40.585799999999999</v>
      </c>
      <c r="J332" s="2">
        <v>43.241399999999999</v>
      </c>
      <c r="K332" s="2">
        <v>0.95011100000000004</v>
      </c>
      <c r="L332" s="2">
        <v>0.94682599999999995</v>
      </c>
      <c r="M332" s="2">
        <v>0.95484199999999997</v>
      </c>
      <c r="N332" s="2">
        <v>0.965086</v>
      </c>
    </row>
    <row r="333" spans="2:14" x14ac:dyDescent="0.15">
      <c r="B333" s="2">
        <v>23</v>
      </c>
      <c r="C333" s="2">
        <v>23</v>
      </c>
      <c r="D333" s="2" t="s">
        <v>15</v>
      </c>
      <c r="E333" s="2">
        <v>28</v>
      </c>
      <c r="F333" s="2">
        <v>1028184</v>
      </c>
      <c r="G333" s="2">
        <v>36.525199999999998</v>
      </c>
      <c r="H333" s="2">
        <v>34.732700000000001</v>
      </c>
      <c r="I333" s="2">
        <v>40.549100000000003</v>
      </c>
      <c r="J333" s="2">
        <v>43.2562</v>
      </c>
      <c r="K333" s="2">
        <v>0.94941200000000003</v>
      </c>
      <c r="L333" s="2">
        <v>0.94588300000000003</v>
      </c>
      <c r="M333" s="2">
        <v>0.95464599999999999</v>
      </c>
      <c r="N333" s="2">
        <v>0.96535099999999996</v>
      </c>
    </row>
    <row r="334" spans="2:14" x14ac:dyDescent="0.15">
      <c r="B334" s="2">
        <v>24</v>
      </c>
      <c r="C334" s="2">
        <v>24</v>
      </c>
      <c r="D334" s="2" t="s">
        <v>15</v>
      </c>
      <c r="E334" s="2">
        <v>28</v>
      </c>
      <c r="F334" s="2">
        <v>916064</v>
      </c>
      <c r="G334" s="2">
        <v>36.677599999999998</v>
      </c>
      <c r="H334" s="2">
        <v>34.874099999999999</v>
      </c>
      <c r="I334" s="2">
        <v>40.716700000000003</v>
      </c>
      <c r="J334" s="2">
        <v>43.459699999999998</v>
      </c>
      <c r="K334" s="2">
        <v>0.95039200000000001</v>
      </c>
      <c r="L334" s="2">
        <v>0.94672400000000001</v>
      </c>
      <c r="M334" s="2">
        <v>0.95599699999999999</v>
      </c>
      <c r="N334" s="2">
        <v>0.96679800000000005</v>
      </c>
    </row>
    <row r="335" spans="2:14" x14ac:dyDescent="0.15">
      <c r="B335" s="2">
        <v>25</v>
      </c>
      <c r="C335" s="2">
        <v>25</v>
      </c>
      <c r="D335" s="2" t="s">
        <v>15</v>
      </c>
      <c r="E335" s="2">
        <v>28</v>
      </c>
      <c r="F335" s="2">
        <v>1089136</v>
      </c>
      <c r="G335" s="2">
        <v>36.456800000000001</v>
      </c>
      <c r="H335" s="2">
        <v>34.6753</v>
      </c>
      <c r="I335" s="2">
        <v>40.386499999999998</v>
      </c>
      <c r="J335" s="2">
        <v>43.216299999999997</v>
      </c>
      <c r="K335" s="2">
        <v>0.94987600000000005</v>
      </c>
      <c r="L335" s="2">
        <v>0.94689800000000002</v>
      </c>
      <c r="M335" s="2">
        <v>0.95276899999999998</v>
      </c>
      <c r="N335" s="2">
        <v>0.96485100000000001</v>
      </c>
    </row>
    <row r="336" spans="2:14" x14ac:dyDescent="0.15">
      <c r="B336" s="2">
        <v>26</v>
      </c>
      <c r="C336" s="2">
        <v>26</v>
      </c>
      <c r="D336" s="2" t="s">
        <v>15</v>
      </c>
      <c r="E336" s="2">
        <v>28</v>
      </c>
      <c r="F336" s="2">
        <v>716840</v>
      </c>
      <c r="G336" s="2">
        <v>36.857599999999998</v>
      </c>
      <c r="H336" s="2">
        <v>35.040199999999999</v>
      </c>
      <c r="I336" s="2">
        <v>40.963099999999997</v>
      </c>
      <c r="J336" s="2">
        <v>43.656500000000001</v>
      </c>
      <c r="K336" s="2">
        <v>0.95306199999999996</v>
      </c>
      <c r="L336" s="2">
        <v>0.94954300000000003</v>
      </c>
      <c r="M336" s="2">
        <v>0.95856300000000005</v>
      </c>
      <c r="N336" s="2">
        <v>0.96867599999999998</v>
      </c>
    </row>
    <row r="337" spans="2:14" x14ac:dyDescent="0.15">
      <c r="B337" s="2">
        <v>27</v>
      </c>
      <c r="C337" s="2">
        <v>27</v>
      </c>
      <c r="D337" s="2" t="s">
        <v>15</v>
      </c>
      <c r="E337" s="2">
        <v>28</v>
      </c>
      <c r="F337" s="2">
        <v>1069832</v>
      </c>
      <c r="G337" s="2">
        <v>36.528399999999998</v>
      </c>
      <c r="H337" s="2">
        <v>34.732500000000002</v>
      </c>
      <c r="I337" s="2">
        <v>40.558999999999997</v>
      </c>
      <c r="J337" s="2">
        <v>43.273200000000003</v>
      </c>
      <c r="K337" s="2">
        <v>0.95057999999999998</v>
      </c>
      <c r="L337" s="2">
        <v>0.94744300000000004</v>
      </c>
      <c r="M337" s="2">
        <v>0.95443100000000003</v>
      </c>
      <c r="N337" s="2">
        <v>0.96555199999999997</v>
      </c>
    </row>
    <row r="338" spans="2:14" x14ac:dyDescent="0.15">
      <c r="B338" s="2">
        <v>28</v>
      </c>
      <c r="C338" s="2">
        <v>28</v>
      </c>
      <c r="D338" s="2" t="s">
        <v>15</v>
      </c>
      <c r="E338" s="2">
        <v>28</v>
      </c>
      <c r="F338" s="2">
        <v>1052224</v>
      </c>
      <c r="G338" s="2">
        <v>36.631900000000002</v>
      </c>
      <c r="H338" s="2">
        <v>34.755600000000001</v>
      </c>
      <c r="I338" s="2">
        <v>40.911999999999999</v>
      </c>
      <c r="J338" s="2">
        <v>43.6096</v>
      </c>
      <c r="K338" s="2">
        <v>0.95093700000000003</v>
      </c>
      <c r="L338" s="2">
        <v>0.94682100000000002</v>
      </c>
      <c r="M338" s="2">
        <v>0.95803499999999997</v>
      </c>
      <c r="N338" s="2">
        <v>0.96853400000000001</v>
      </c>
    </row>
    <row r="339" spans="2:14" x14ac:dyDescent="0.15">
      <c r="B339" s="2">
        <v>29</v>
      </c>
      <c r="C339" s="2">
        <v>29</v>
      </c>
      <c r="D339" s="2" t="s">
        <v>15</v>
      </c>
      <c r="E339" s="2">
        <v>28</v>
      </c>
      <c r="F339" s="2">
        <v>732928</v>
      </c>
      <c r="G339" s="2">
        <v>36.382199999999997</v>
      </c>
      <c r="H339" s="2">
        <v>34.528100000000002</v>
      </c>
      <c r="I339" s="2">
        <v>40.527299999999997</v>
      </c>
      <c r="J339" s="2">
        <v>43.361499999999999</v>
      </c>
      <c r="K339" s="2">
        <v>0.94926200000000005</v>
      </c>
      <c r="L339" s="2">
        <v>0.94558600000000004</v>
      </c>
      <c r="M339" s="2">
        <v>0.95429399999999998</v>
      </c>
      <c r="N339" s="2">
        <v>0.966283</v>
      </c>
    </row>
    <row r="340" spans="2:14" x14ac:dyDescent="0.15">
      <c r="B340" s="2">
        <v>30</v>
      </c>
      <c r="C340" s="2">
        <v>30</v>
      </c>
      <c r="D340" s="2" t="s">
        <v>15</v>
      </c>
      <c r="E340" s="2">
        <v>28</v>
      </c>
      <c r="F340" s="2">
        <v>1049552</v>
      </c>
      <c r="G340" s="2">
        <v>36.614400000000003</v>
      </c>
      <c r="H340" s="2">
        <v>34.726900000000001</v>
      </c>
      <c r="I340" s="2">
        <v>40.898899999999998</v>
      </c>
      <c r="J340" s="2">
        <v>43.655099999999997</v>
      </c>
      <c r="K340" s="2">
        <v>0.95109100000000002</v>
      </c>
      <c r="L340" s="2">
        <v>0.94702600000000003</v>
      </c>
      <c r="M340" s="2">
        <v>0.95778300000000005</v>
      </c>
      <c r="N340" s="2">
        <v>0.96879099999999996</v>
      </c>
    </row>
    <row r="341" spans="2:14" x14ac:dyDescent="0.15">
      <c r="B341" s="2">
        <v>31</v>
      </c>
      <c r="C341" s="2">
        <v>31</v>
      </c>
      <c r="D341" s="2" t="s">
        <v>15</v>
      </c>
      <c r="E341" s="2">
        <v>28</v>
      </c>
      <c r="F341" s="2">
        <v>941720</v>
      </c>
      <c r="G341" s="2">
        <v>36.565899999999999</v>
      </c>
      <c r="H341" s="2">
        <v>34.756500000000003</v>
      </c>
      <c r="I341" s="2">
        <v>40.417700000000004</v>
      </c>
      <c r="J341" s="2">
        <v>43.570300000000003</v>
      </c>
      <c r="K341" s="2">
        <v>0.94933500000000004</v>
      </c>
      <c r="L341" s="2">
        <v>0.94568799999999997</v>
      </c>
      <c r="M341" s="2">
        <v>0.95250800000000002</v>
      </c>
      <c r="N341" s="2">
        <v>0.96804500000000004</v>
      </c>
    </row>
    <row r="342" spans="2:14" x14ac:dyDescent="0.15">
      <c r="B342" s="2">
        <v>32</v>
      </c>
      <c r="C342" s="2">
        <v>32</v>
      </c>
      <c r="D342" s="2" t="s">
        <v>15</v>
      </c>
      <c r="E342" s="2">
        <v>28</v>
      </c>
      <c r="F342" s="2">
        <v>987624</v>
      </c>
      <c r="G342" s="2">
        <v>36.269599999999997</v>
      </c>
      <c r="H342" s="2">
        <v>34.569699999999997</v>
      </c>
      <c r="I342" s="2">
        <v>39.783299999999997</v>
      </c>
      <c r="J342" s="2">
        <v>42.955300000000001</v>
      </c>
      <c r="K342" s="2">
        <v>0.94729799999999997</v>
      </c>
      <c r="L342" s="2">
        <v>0.94505799999999995</v>
      </c>
      <c r="M342" s="2">
        <v>0.94540199999999996</v>
      </c>
      <c r="N342" s="2">
        <v>0.96263699999999996</v>
      </c>
    </row>
    <row r="343" spans="2:14" x14ac:dyDescent="0.15">
      <c r="B343" s="2">
        <v>33</v>
      </c>
      <c r="C343" s="2">
        <v>33</v>
      </c>
      <c r="D343" s="2" t="s">
        <v>15</v>
      </c>
      <c r="E343" s="2">
        <v>28</v>
      </c>
      <c r="F343" s="2">
        <v>745296</v>
      </c>
      <c r="G343" s="2">
        <v>36.084800000000001</v>
      </c>
      <c r="H343" s="2">
        <v>34.405700000000003</v>
      </c>
      <c r="I343" s="2">
        <v>39.522500000000001</v>
      </c>
      <c r="J343" s="2">
        <v>42.722000000000001</v>
      </c>
      <c r="K343" s="2">
        <v>0.94490099999999999</v>
      </c>
      <c r="L343" s="2">
        <v>0.94284800000000002</v>
      </c>
      <c r="M343" s="2">
        <v>0.94193800000000005</v>
      </c>
      <c r="N343" s="2">
        <v>0.96018000000000003</v>
      </c>
    </row>
    <row r="344" spans="2:14" x14ac:dyDescent="0.15">
      <c r="B344" s="2">
        <v>34</v>
      </c>
      <c r="C344" s="2">
        <v>34</v>
      </c>
      <c r="D344" s="2" t="s">
        <v>15</v>
      </c>
      <c r="E344" s="2">
        <v>28</v>
      </c>
      <c r="F344" s="2">
        <v>867432</v>
      </c>
      <c r="G344" s="2">
        <v>36.040599999999998</v>
      </c>
      <c r="H344" s="2">
        <v>34.363700000000001</v>
      </c>
      <c r="I344" s="2">
        <v>39.465400000000002</v>
      </c>
      <c r="J344" s="2">
        <v>42.677300000000002</v>
      </c>
      <c r="K344" s="2">
        <v>0.94553500000000001</v>
      </c>
      <c r="L344" s="2">
        <v>0.94382999999999995</v>
      </c>
      <c r="M344" s="2">
        <v>0.94171800000000006</v>
      </c>
      <c r="N344" s="2">
        <v>0.95957899999999996</v>
      </c>
    </row>
    <row r="345" spans="2:14" x14ac:dyDescent="0.15">
      <c r="B345" s="2">
        <v>35</v>
      </c>
      <c r="C345" s="2">
        <v>35</v>
      </c>
      <c r="D345" s="2" t="s">
        <v>15</v>
      </c>
      <c r="E345" s="2">
        <v>28</v>
      </c>
      <c r="F345" s="2">
        <v>731640</v>
      </c>
      <c r="G345" s="2">
        <v>36.664999999999999</v>
      </c>
      <c r="H345" s="2">
        <v>34.889299999999999</v>
      </c>
      <c r="I345" s="2">
        <v>40.598100000000002</v>
      </c>
      <c r="J345" s="2">
        <v>43.386000000000003</v>
      </c>
      <c r="K345" s="2">
        <v>0.95164899999999997</v>
      </c>
      <c r="L345" s="2">
        <v>0.94879899999999995</v>
      </c>
      <c r="M345" s="2">
        <v>0.95424799999999999</v>
      </c>
      <c r="N345" s="2">
        <v>0.96615200000000001</v>
      </c>
    </row>
    <row r="346" spans="2:14" x14ac:dyDescent="0.15">
      <c r="B346" s="2">
        <v>36</v>
      </c>
      <c r="C346" s="2">
        <v>36</v>
      </c>
      <c r="D346" s="2" t="s">
        <v>15</v>
      </c>
      <c r="E346" s="2">
        <v>28</v>
      </c>
      <c r="F346" s="2">
        <v>1134128</v>
      </c>
      <c r="G346" s="2">
        <v>36.393300000000004</v>
      </c>
      <c r="H346" s="2">
        <v>34.653799999999997</v>
      </c>
      <c r="I346" s="2">
        <v>40.133499999999998</v>
      </c>
      <c r="J346" s="2">
        <v>43.090699999999998</v>
      </c>
      <c r="K346" s="2">
        <v>0.949735</v>
      </c>
      <c r="L346" s="2">
        <v>0.94753500000000002</v>
      </c>
      <c r="M346" s="2">
        <v>0.94901199999999997</v>
      </c>
      <c r="N346" s="2">
        <v>0.96365299999999998</v>
      </c>
    </row>
    <row r="347" spans="2:14" x14ac:dyDescent="0.15">
      <c r="B347" s="2">
        <v>37</v>
      </c>
      <c r="C347" s="2">
        <v>37</v>
      </c>
      <c r="D347" s="2" t="s">
        <v>15</v>
      </c>
      <c r="E347" s="2">
        <v>28</v>
      </c>
      <c r="F347" s="2">
        <v>1159672</v>
      </c>
      <c r="G347" s="2">
        <v>36.522100000000002</v>
      </c>
      <c r="H347" s="2">
        <v>34.673999999999999</v>
      </c>
      <c r="I347" s="2">
        <v>40.662700000000001</v>
      </c>
      <c r="J347" s="2">
        <v>43.470199999999998</v>
      </c>
      <c r="K347" s="2">
        <v>0.95088700000000004</v>
      </c>
      <c r="L347" s="2">
        <v>0.94753699999999996</v>
      </c>
      <c r="M347" s="2">
        <v>0.95463500000000001</v>
      </c>
      <c r="N347" s="2">
        <v>0.96723499999999996</v>
      </c>
    </row>
    <row r="348" spans="2:14" x14ac:dyDescent="0.15">
      <c r="B348" s="2">
        <v>38</v>
      </c>
      <c r="C348" s="2">
        <v>38</v>
      </c>
      <c r="D348" s="2" t="s">
        <v>15</v>
      </c>
      <c r="E348" s="2">
        <v>28</v>
      </c>
      <c r="F348" s="2">
        <v>840832</v>
      </c>
      <c r="G348" s="2">
        <v>36.2395</v>
      </c>
      <c r="H348" s="2">
        <v>34.398499999999999</v>
      </c>
      <c r="I348" s="2">
        <v>40.270299999999999</v>
      </c>
      <c r="J348" s="2">
        <v>43.254800000000003</v>
      </c>
      <c r="K348" s="2">
        <v>0.94852300000000001</v>
      </c>
      <c r="L348" s="2">
        <v>0.94535199999999997</v>
      </c>
      <c r="M348" s="2">
        <v>0.95073099999999999</v>
      </c>
      <c r="N348" s="2">
        <v>0.965341</v>
      </c>
    </row>
    <row r="349" spans="2:14" x14ac:dyDescent="0.15">
      <c r="B349" s="2">
        <v>39</v>
      </c>
      <c r="C349" s="2">
        <v>39</v>
      </c>
      <c r="D349" s="2" t="s">
        <v>15</v>
      </c>
      <c r="E349" s="2">
        <v>28</v>
      </c>
      <c r="F349" s="2">
        <v>1154288</v>
      </c>
      <c r="G349" s="2">
        <v>36.548499999999997</v>
      </c>
      <c r="H349" s="2">
        <v>34.689</v>
      </c>
      <c r="I349" s="2">
        <v>40.681899999999999</v>
      </c>
      <c r="J349" s="2">
        <v>43.572299999999998</v>
      </c>
      <c r="K349" s="2">
        <v>0.95183300000000004</v>
      </c>
      <c r="L349" s="2">
        <v>0.94849300000000003</v>
      </c>
      <c r="M349" s="2">
        <v>0.95540000000000003</v>
      </c>
      <c r="N349" s="2">
        <v>0.96830799999999995</v>
      </c>
    </row>
    <row r="350" spans="2:14" x14ac:dyDescent="0.15">
      <c r="B350" s="2">
        <v>40</v>
      </c>
      <c r="C350" s="2">
        <v>40</v>
      </c>
      <c r="D350" s="2" t="s">
        <v>15</v>
      </c>
      <c r="E350" s="2">
        <v>28</v>
      </c>
      <c r="F350" s="2">
        <v>961000</v>
      </c>
      <c r="G350" s="2">
        <v>36.575400000000002</v>
      </c>
      <c r="H350" s="2">
        <v>34.732700000000001</v>
      </c>
      <c r="I350" s="2">
        <v>40.6663</v>
      </c>
      <c r="J350" s="2">
        <v>43.540900000000001</v>
      </c>
      <c r="K350" s="2">
        <v>0.95190699999999995</v>
      </c>
      <c r="L350" s="2">
        <v>0.948488</v>
      </c>
      <c r="M350" s="2">
        <v>0.95602299999999996</v>
      </c>
      <c r="N350" s="2">
        <v>0.96830499999999997</v>
      </c>
    </row>
    <row r="351" spans="2:14" x14ac:dyDescent="0.15">
      <c r="B351" s="2">
        <v>41</v>
      </c>
      <c r="C351" s="2">
        <v>41</v>
      </c>
      <c r="D351" s="2" t="s">
        <v>15</v>
      </c>
      <c r="E351" s="2">
        <v>28</v>
      </c>
      <c r="F351" s="2">
        <v>986984</v>
      </c>
      <c r="G351" s="2">
        <v>36.399299999999997</v>
      </c>
      <c r="H351" s="2">
        <v>34.515300000000003</v>
      </c>
      <c r="I351" s="2">
        <v>40.602200000000003</v>
      </c>
      <c r="J351" s="2">
        <v>43.500100000000003</v>
      </c>
      <c r="K351" s="2">
        <v>0.95096000000000003</v>
      </c>
      <c r="L351" s="2">
        <v>0.94741299999999995</v>
      </c>
      <c r="M351" s="2">
        <v>0.95529500000000001</v>
      </c>
      <c r="N351" s="2">
        <v>0.96790600000000004</v>
      </c>
    </row>
    <row r="352" spans="2:14" x14ac:dyDescent="0.15">
      <c r="B352" s="2">
        <v>42</v>
      </c>
      <c r="C352" s="2">
        <v>42</v>
      </c>
      <c r="D352" s="2" t="s">
        <v>15</v>
      </c>
      <c r="E352" s="2">
        <v>28</v>
      </c>
      <c r="F352" s="2">
        <v>926968</v>
      </c>
      <c r="G352" s="2">
        <v>36.533000000000001</v>
      </c>
      <c r="H352" s="2">
        <v>34.672899999999998</v>
      </c>
      <c r="I352" s="2">
        <v>40.659300000000002</v>
      </c>
      <c r="J352" s="2">
        <v>43.5672</v>
      </c>
      <c r="K352" s="2">
        <v>0.95211000000000001</v>
      </c>
      <c r="L352" s="2">
        <v>0.94871799999999995</v>
      </c>
      <c r="M352" s="2">
        <v>0.95609699999999997</v>
      </c>
      <c r="N352" s="2">
        <v>0.96847099999999997</v>
      </c>
    </row>
    <row r="353" spans="2:14" x14ac:dyDescent="0.15">
      <c r="B353" s="2">
        <v>43</v>
      </c>
      <c r="C353" s="2">
        <v>43</v>
      </c>
      <c r="D353" s="2" t="s">
        <v>15</v>
      </c>
      <c r="E353" s="2">
        <v>28</v>
      </c>
      <c r="F353" s="2">
        <v>1111752</v>
      </c>
      <c r="G353" s="2">
        <v>36.263300000000001</v>
      </c>
      <c r="H353" s="2">
        <v>34.417200000000001</v>
      </c>
      <c r="I353" s="2">
        <v>40.343200000000003</v>
      </c>
      <c r="J353" s="2">
        <v>43.259500000000003</v>
      </c>
      <c r="K353" s="2">
        <v>0.95091599999999998</v>
      </c>
      <c r="L353" s="2">
        <v>0.94801199999999997</v>
      </c>
      <c r="M353" s="2">
        <v>0.95313099999999995</v>
      </c>
      <c r="N353" s="2">
        <v>0.96612399999999998</v>
      </c>
    </row>
    <row r="354" spans="2:14" x14ac:dyDescent="0.15">
      <c r="B354" s="2">
        <v>44</v>
      </c>
      <c r="C354" s="2">
        <v>44</v>
      </c>
      <c r="D354" s="2" t="s">
        <v>15</v>
      </c>
      <c r="E354" s="2">
        <v>28</v>
      </c>
      <c r="F354" s="2">
        <v>746520</v>
      </c>
      <c r="G354" s="2">
        <v>36.652700000000003</v>
      </c>
      <c r="H354" s="2">
        <v>34.795299999999997</v>
      </c>
      <c r="I354" s="2">
        <v>40.839700000000001</v>
      </c>
      <c r="J354" s="2">
        <v>43.610700000000001</v>
      </c>
      <c r="K354" s="2">
        <v>0.95421</v>
      </c>
      <c r="L354" s="2">
        <v>0.95106000000000002</v>
      </c>
      <c r="M354" s="2">
        <v>0.95819299999999996</v>
      </c>
      <c r="N354" s="2">
        <v>0.96912699999999996</v>
      </c>
    </row>
    <row r="355" spans="2:14" x14ac:dyDescent="0.15">
      <c r="B355" s="2">
        <v>45</v>
      </c>
      <c r="C355" s="2">
        <v>45</v>
      </c>
      <c r="D355" s="2" t="s">
        <v>15</v>
      </c>
      <c r="E355" s="2">
        <v>28</v>
      </c>
      <c r="F355" s="2">
        <v>1066512</v>
      </c>
      <c r="G355" s="2">
        <v>36.3202</v>
      </c>
      <c r="H355" s="2">
        <v>34.494799999999998</v>
      </c>
      <c r="I355" s="2">
        <v>40.369900000000001</v>
      </c>
      <c r="J355" s="2">
        <v>43.223399999999998</v>
      </c>
      <c r="K355" s="2">
        <v>0.95205600000000001</v>
      </c>
      <c r="L355" s="2">
        <v>0.94934099999999999</v>
      </c>
      <c r="M355" s="2">
        <v>0.95421100000000003</v>
      </c>
      <c r="N355" s="2">
        <v>0.96619200000000005</v>
      </c>
    </row>
    <row r="356" spans="2:14" x14ac:dyDescent="0.15">
      <c r="B356" s="2">
        <v>46</v>
      </c>
      <c r="C356" s="2">
        <v>46</v>
      </c>
      <c r="D356" s="2" t="s">
        <v>15</v>
      </c>
      <c r="E356" s="2">
        <v>28</v>
      </c>
      <c r="F356" s="2">
        <v>1247184</v>
      </c>
      <c r="G356" s="2">
        <v>36.076999999999998</v>
      </c>
      <c r="H356" s="2">
        <v>34.497</v>
      </c>
      <c r="I356" s="2">
        <v>39.318899999999999</v>
      </c>
      <c r="J356" s="2">
        <v>42.315199999999997</v>
      </c>
      <c r="K356" s="2">
        <v>0.94886300000000001</v>
      </c>
      <c r="L356" s="2">
        <v>0.94894699999999998</v>
      </c>
      <c r="M356" s="2">
        <v>0.94050999999999996</v>
      </c>
      <c r="N356" s="2">
        <v>0.95671600000000001</v>
      </c>
    </row>
    <row r="357" spans="2:14" x14ac:dyDescent="0.15">
      <c r="B357" s="2">
        <v>47</v>
      </c>
      <c r="C357" s="2">
        <v>47</v>
      </c>
      <c r="D357" s="2" t="s">
        <v>15</v>
      </c>
      <c r="E357" s="2">
        <v>28</v>
      </c>
      <c r="F357" s="2">
        <v>820664</v>
      </c>
      <c r="G357" s="2">
        <v>35.690199999999997</v>
      </c>
      <c r="H357" s="2">
        <v>34.241700000000002</v>
      </c>
      <c r="I357" s="2">
        <v>38.464799999999997</v>
      </c>
      <c r="J357" s="2">
        <v>41.607100000000003</v>
      </c>
      <c r="K357" s="2">
        <v>0.94476000000000004</v>
      </c>
      <c r="L357" s="2">
        <v>0.94660599999999995</v>
      </c>
      <c r="M357" s="2">
        <v>0.92988800000000005</v>
      </c>
      <c r="N357" s="2">
        <v>0.94855500000000004</v>
      </c>
    </row>
    <row r="358" spans="2:14" x14ac:dyDescent="0.15">
      <c r="B358" s="2">
        <v>48</v>
      </c>
      <c r="C358" s="2">
        <v>48</v>
      </c>
      <c r="D358" s="2" t="s">
        <v>15</v>
      </c>
      <c r="E358" s="2">
        <v>28</v>
      </c>
      <c r="F358" s="2">
        <v>863184</v>
      </c>
      <c r="G358" s="2">
        <v>36.177700000000002</v>
      </c>
      <c r="H358" s="2">
        <v>34.538400000000003</v>
      </c>
      <c r="I358" s="2">
        <v>39.7102</v>
      </c>
      <c r="J358" s="2">
        <v>42.481299999999997</v>
      </c>
      <c r="K358" s="2">
        <v>0.95036200000000004</v>
      </c>
      <c r="L358" s="2">
        <v>0.94977199999999995</v>
      </c>
      <c r="M358" s="2">
        <v>0.94577</v>
      </c>
      <c r="N358" s="2">
        <v>0.95849499999999999</v>
      </c>
    </row>
    <row r="359" spans="2:14" x14ac:dyDescent="0.15">
      <c r="B359" s="2">
        <v>49</v>
      </c>
      <c r="C359" s="2">
        <v>49</v>
      </c>
      <c r="D359" s="2" t="s">
        <v>15</v>
      </c>
      <c r="E359" s="2">
        <v>28</v>
      </c>
      <c r="F359" s="2">
        <v>820064</v>
      </c>
      <c r="G359" s="2">
        <v>36.277200000000001</v>
      </c>
      <c r="H359" s="2">
        <v>34.555</v>
      </c>
      <c r="I359" s="2">
        <v>40.076300000000003</v>
      </c>
      <c r="J359" s="2">
        <v>42.810600000000001</v>
      </c>
      <c r="K359" s="2">
        <v>0.95107900000000001</v>
      </c>
      <c r="L359" s="2">
        <v>0.94948600000000005</v>
      </c>
      <c r="M359" s="2">
        <v>0.95003599999999999</v>
      </c>
      <c r="N359" s="2">
        <v>0.96168200000000004</v>
      </c>
    </row>
    <row r="360" spans="2:14" x14ac:dyDescent="0.15">
      <c r="B360" s="2">
        <v>50</v>
      </c>
      <c r="C360" s="2">
        <v>50</v>
      </c>
      <c r="D360" s="2" t="s">
        <v>15</v>
      </c>
      <c r="E360" s="2">
        <v>28</v>
      </c>
      <c r="F360" s="2">
        <v>815712</v>
      </c>
      <c r="G360" s="2">
        <v>36.1188</v>
      </c>
      <c r="H360" s="2">
        <v>34.318100000000001</v>
      </c>
      <c r="I360" s="2">
        <v>40.156300000000002</v>
      </c>
      <c r="J360" s="2">
        <v>42.885800000000003</v>
      </c>
      <c r="K360" s="2">
        <v>0.950187</v>
      </c>
      <c r="L360" s="2">
        <v>0.948021</v>
      </c>
      <c r="M360" s="2">
        <v>0.95097699999999996</v>
      </c>
      <c r="N360" s="2">
        <v>0.96238999999999997</v>
      </c>
    </row>
    <row r="361" spans="2:14" x14ac:dyDescent="0.15">
      <c r="B361" s="2">
        <v>51</v>
      </c>
      <c r="C361" s="2">
        <v>51</v>
      </c>
      <c r="D361" s="2" t="s">
        <v>15</v>
      </c>
      <c r="E361" s="2">
        <v>28</v>
      </c>
      <c r="F361" s="2">
        <v>689496</v>
      </c>
      <c r="G361" s="2">
        <v>36.284999999999997</v>
      </c>
      <c r="H361" s="2">
        <v>34.465400000000002</v>
      </c>
      <c r="I361" s="2">
        <v>40.393900000000002</v>
      </c>
      <c r="J361" s="2">
        <v>43.093499999999999</v>
      </c>
      <c r="K361" s="2">
        <v>0.95154000000000005</v>
      </c>
      <c r="L361" s="2">
        <v>0.94902399999999998</v>
      </c>
      <c r="M361" s="2">
        <v>0.95379800000000003</v>
      </c>
      <c r="N361" s="2">
        <v>0.96437399999999995</v>
      </c>
    </row>
    <row r="362" spans="2:14" x14ac:dyDescent="0.15">
      <c r="B362" s="2">
        <v>52</v>
      </c>
      <c r="C362" s="2">
        <v>52</v>
      </c>
      <c r="D362" s="2" t="s">
        <v>15</v>
      </c>
      <c r="E362" s="2">
        <v>28</v>
      </c>
      <c r="F362" s="2">
        <v>1108520</v>
      </c>
      <c r="G362" s="2">
        <v>36.162399999999998</v>
      </c>
      <c r="H362" s="2">
        <v>34.400700000000001</v>
      </c>
      <c r="I362" s="2">
        <v>40.084600000000002</v>
      </c>
      <c r="J362" s="2">
        <v>42.810699999999997</v>
      </c>
      <c r="K362" s="2">
        <v>0.95133999999999996</v>
      </c>
      <c r="L362" s="2">
        <v>0.94966499999999998</v>
      </c>
      <c r="M362" s="2">
        <v>0.95076700000000003</v>
      </c>
      <c r="N362" s="2">
        <v>0.96196800000000005</v>
      </c>
    </row>
    <row r="363" spans="2:14" x14ac:dyDescent="0.15">
      <c r="B363" s="2">
        <v>53</v>
      </c>
      <c r="C363" s="2">
        <v>53</v>
      </c>
      <c r="D363" s="2" t="s">
        <v>15</v>
      </c>
      <c r="E363" s="2">
        <v>28</v>
      </c>
      <c r="F363" s="2">
        <v>752760</v>
      </c>
      <c r="G363" s="2">
        <v>36.618699999999997</v>
      </c>
      <c r="H363" s="2">
        <v>34.822699999999998</v>
      </c>
      <c r="I363" s="2">
        <v>40.691699999999997</v>
      </c>
      <c r="J363" s="2">
        <v>43.3217</v>
      </c>
      <c r="K363" s="2">
        <v>0.95557300000000001</v>
      </c>
      <c r="L363" s="2">
        <v>0.95347800000000005</v>
      </c>
      <c r="M363" s="2">
        <v>0.95700700000000005</v>
      </c>
      <c r="N363" s="2">
        <v>0.96670599999999995</v>
      </c>
    </row>
    <row r="364" spans="2:14" x14ac:dyDescent="0.15">
      <c r="B364" s="2">
        <v>54</v>
      </c>
      <c r="C364" s="2">
        <v>54</v>
      </c>
      <c r="D364" s="2" t="s">
        <v>15</v>
      </c>
      <c r="E364" s="2">
        <v>28</v>
      </c>
      <c r="F364" s="2">
        <v>1143800</v>
      </c>
      <c r="G364" s="2">
        <v>36.288200000000003</v>
      </c>
      <c r="H364" s="2">
        <v>34.504300000000001</v>
      </c>
      <c r="I364" s="2">
        <v>40.261899999999997</v>
      </c>
      <c r="J364" s="2">
        <v>43.017899999999997</v>
      </c>
      <c r="K364" s="2">
        <v>0.95311299999999999</v>
      </c>
      <c r="L364" s="2">
        <v>0.95129699999999995</v>
      </c>
      <c r="M364" s="2">
        <v>0.95308300000000001</v>
      </c>
      <c r="N364" s="2">
        <v>0.96403799999999995</v>
      </c>
    </row>
    <row r="365" spans="2:14" x14ac:dyDescent="0.15">
      <c r="B365" s="2">
        <v>55</v>
      </c>
      <c r="C365" s="2">
        <v>55</v>
      </c>
      <c r="D365" s="2" t="s">
        <v>15</v>
      </c>
      <c r="E365" s="2">
        <v>28</v>
      </c>
      <c r="F365" s="2">
        <v>1160432</v>
      </c>
      <c r="G365" s="2">
        <v>36.424199999999999</v>
      </c>
      <c r="H365" s="2">
        <v>34.585500000000003</v>
      </c>
      <c r="I365" s="2">
        <v>40.526200000000003</v>
      </c>
      <c r="J365" s="2">
        <v>43.353900000000003</v>
      </c>
      <c r="K365" s="2">
        <v>0.95479800000000004</v>
      </c>
      <c r="L365" s="2">
        <v>0.95253600000000005</v>
      </c>
      <c r="M365" s="2">
        <v>0.956036</v>
      </c>
      <c r="N365" s="2">
        <v>0.96713000000000005</v>
      </c>
    </row>
    <row r="366" spans="2:14" x14ac:dyDescent="0.15">
      <c r="B366" s="2">
        <v>56</v>
      </c>
      <c r="C366" s="2">
        <v>56</v>
      </c>
      <c r="D366" s="2" t="s">
        <v>15</v>
      </c>
      <c r="E366" s="2">
        <v>28</v>
      </c>
      <c r="F366" s="2">
        <v>842320</v>
      </c>
      <c r="G366" s="2">
        <v>36.122300000000003</v>
      </c>
      <c r="H366" s="2">
        <v>34.291899999999998</v>
      </c>
      <c r="I366" s="2">
        <v>40.154899999999998</v>
      </c>
      <c r="J366" s="2">
        <v>43.0715</v>
      </c>
      <c r="K366" s="2">
        <v>0.95219100000000001</v>
      </c>
      <c r="L366" s="2">
        <v>0.95006500000000005</v>
      </c>
      <c r="M366" s="2">
        <v>0.95228000000000002</v>
      </c>
      <c r="N366" s="2">
        <v>0.96486000000000005</v>
      </c>
    </row>
    <row r="367" spans="2:14" x14ac:dyDescent="0.15">
      <c r="B367" s="2">
        <v>57</v>
      </c>
      <c r="C367" s="2">
        <v>57</v>
      </c>
      <c r="D367" s="2" t="s">
        <v>15</v>
      </c>
      <c r="E367" s="2">
        <v>28</v>
      </c>
      <c r="F367" s="2">
        <v>1142584</v>
      </c>
      <c r="G367" s="2">
        <v>36.409100000000002</v>
      </c>
      <c r="H367" s="2">
        <v>34.564500000000002</v>
      </c>
      <c r="I367" s="2">
        <v>40.480400000000003</v>
      </c>
      <c r="J367" s="2">
        <v>43.4054</v>
      </c>
      <c r="K367" s="2">
        <v>0.95528100000000005</v>
      </c>
      <c r="L367" s="2">
        <v>0.95312600000000003</v>
      </c>
      <c r="M367" s="2">
        <v>0.95573799999999998</v>
      </c>
      <c r="N367" s="2">
        <v>0.96775500000000003</v>
      </c>
    </row>
    <row r="368" spans="2:14" x14ac:dyDescent="0.15">
      <c r="B368" s="2">
        <v>58</v>
      </c>
      <c r="C368" s="2">
        <v>58</v>
      </c>
      <c r="D368" s="2" t="s">
        <v>15</v>
      </c>
      <c r="E368" s="2">
        <v>28</v>
      </c>
      <c r="F368" s="2">
        <v>973848</v>
      </c>
      <c r="G368" s="2">
        <v>36.478999999999999</v>
      </c>
      <c r="H368" s="2">
        <v>34.646999999999998</v>
      </c>
      <c r="I368" s="2">
        <v>40.515700000000002</v>
      </c>
      <c r="J368" s="2">
        <v>43.433999999999997</v>
      </c>
      <c r="K368" s="2">
        <v>0.95567599999999997</v>
      </c>
      <c r="L368" s="2">
        <v>0.95353500000000002</v>
      </c>
      <c r="M368" s="2">
        <v>0.95615300000000003</v>
      </c>
      <c r="N368" s="2">
        <v>0.96804599999999996</v>
      </c>
    </row>
    <row r="369" spans="2:14" x14ac:dyDescent="0.15">
      <c r="B369" s="2">
        <v>59</v>
      </c>
      <c r="C369" s="2">
        <v>59</v>
      </c>
      <c r="D369" s="2" t="s">
        <v>15</v>
      </c>
      <c r="E369" s="2">
        <v>28</v>
      </c>
      <c r="F369" s="2">
        <v>1026928</v>
      </c>
      <c r="G369" s="2">
        <v>36.334400000000002</v>
      </c>
      <c r="H369" s="2">
        <v>34.476300000000002</v>
      </c>
      <c r="I369" s="2">
        <v>40.4636</v>
      </c>
      <c r="J369" s="2">
        <v>43.353900000000003</v>
      </c>
      <c r="K369" s="2">
        <v>0.95480100000000001</v>
      </c>
      <c r="L369" s="2">
        <v>0.95255100000000004</v>
      </c>
      <c r="M369" s="2">
        <v>0.95553999999999994</v>
      </c>
      <c r="N369" s="2">
        <v>0.967561</v>
      </c>
    </row>
    <row r="370" spans="2:14" x14ac:dyDescent="0.15">
      <c r="B370" s="2">
        <v>60</v>
      </c>
      <c r="C370" s="2">
        <v>60</v>
      </c>
      <c r="D370" s="2" t="s">
        <v>15</v>
      </c>
      <c r="E370" s="2">
        <v>28</v>
      </c>
      <c r="F370" s="2">
        <v>1000720</v>
      </c>
      <c r="G370" s="2">
        <v>36.3414</v>
      </c>
      <c r="H370" s="2">
        <v>34.613399999999999</v>
      </c>
      <c r="I370" s="2">
        <v>39.996200000000002</v>
      </c>
      <c r="J370" s="2">
        <v>43.054699999999997</v>
      </c>
      <c r="K370" s="2">
        <v>0.95395700000000005</v>
      </c>
      <c r="L370" s="2">
        <v>0.95291300000000001</v>
      </c>
      <c r="M370" s="2">
        <v>0.94955000000000001</v>
      </c>
      <c r="N370" s="2">
        <v>0.96462800000000004</v>
      </c>
    </row>
    <row r="371" spans="2:14" x14ac:dyDescent="0.15">
      <c r="B371" s="2">
        <v>61</v>
      </c>
      <c r="C371" s="2">
        <v>61</v>
      </c>
      <c r="D371" s="2" t="s">
        <v>15</v>
      </c>
      <c r="E371" s="2">
        <v>28</v>
      </c>
      <c r="F371" s="2">
        <v>1335232</v>
      </c>
      <c r="G371" s="2">
        <v>35.867199999999997</v>
      </c>
      <c r="H371" s="2">
        <v>34.427199999999999</v>
      </c>
      <c r="I371" s="2">
        <v>38.718699999999998</v>
      </c>
      <c r="J371" s="2">
        <v>41.6554</v>
      </c>
      <c r="K371" s="2">
        <v>0.94898300000000002</v>
      </c>
      <c r="L371" s="2">
        <v>0.95133299999999998</v>
      </c>
      <c r="M371" s="2">
        <v>0.93425100000000005</v>
      </c>
      <c r="N371" s="2">
        <v>0.94961899999999999</v>
      </c>
    </row>
    <row r="372" spans="2:14" x14ac:dyDescent="0.15">
      <c r="B372" s="2">
        <v>62</v>
      </c>
      <c r="C372" s="2">
        <v>62</v>
      </c>
      <c r="D372" s="2" t="s">
        <v>15</v>
      </c>
      <c r="E372" s="2">
        <v>28</v>
      </c>
      <c r="F372" s="2">
        <v>633176</v>
      </c>
      <c r="G372" s="2">
        <v>36.268300000000004</v>
      </c>
      <c r="H372" s="2">
        <v>34.691600000000001</v>
      </c>
      <c r="I372" s="2">
        <v>39.638500000000001</v>
      </c>
      <c r="J372" s="2">
        <v>42.358800000000002</v>
      </c>
      <c r="K372" s="2">
        <v>0.95382299999999998</v>
      </c>
      <c r="L372" s="2">
        <v>0.95464499999999997</v>
      </c>
      <c r="M372" s="2">
        <v>0.94548500000000002</v>
      </c>
      <c r="N372" s="2">
        <v>0.95722399999999996</v>
      </c>
    </row>
    <row r="373" spans="2:14" x14ac:dyDescent="0.15">
      <c r="B373" s="2">
        <v>63</v>
      </c>
      <c r="C373" s="2">
        <v>63</v>
      </c>
      <c r="D373" s="2" t="s">
        <v>15</v>
      </c>
      <c r="E373" s="2">
        <v>28</v>
      </c>
      <c r="F373" s="2">
        <v>962408</v>
      </c>
      <c r="G373" s="2">
        <v>36.044800000000002</v>
      </c>
      <c r="H373" s="2">
        <v>34.468200000000003</v>
      </c>
      <c r="I373" s="2">
        <v>39.368299999999998</v>
      </c>
      <c r="J373" s="2">
        <v>42.181100000000001</v>
      </c>
      <c r="K373" s="2">
        <v>0.95212200000000002</v>
      </c>
      <c r="L373" s="2">
        <v>0.95310899999999998</v>
      </c>
      <c r="M373" s="2">
        <v>0.94280299999999995</v>
      </c>
      <c r="N373" s="2">
        <v>0.95552300000000001</v>
      </c>
    </row>
    <row r="374" spans="2:14" x14ac:dyDescent="0.15">
      <c r="B374" s="2">
        <v>64</v>
      </c>
      <c r="C374" s="2">
        <v>64</v>
      </c>
      <c r="D374" s="2" t="s">
        <v>15</v>
      </c>
      <c r="E374" s="2">
        <v>28</v>
      </c>
      <c r="F374" s="2">
        <v>1007392</v>
      </c>
      <c r="G374" s="2">
        <v>36.2637</v>
      </c>
      <c r="H374" s="2">
        <v>34.521799999999999</v>
      </c>
      <c r="I374" s="2">
        <v>40.122100000000003</v>
      </c>
      <c r="J374" s="2">
        <v>42.8566</v>
      </c>
      <c r="K374" s="2">
        <v>0.95494699999999999</v>
      </c>
      <c r="L374" s="2">
        <v>0.95431299999999997</v>
      </c>
      <c r="M374" s="2">
        <v>0.95131900000000003</v>
      </c>
      <c r="N374" s="2">
        <v>0.96238000000000001</v>
      </c>
    </row>
    <row r="375" spans="2:14" x14ac:dyDescent="0.15">
      <c r="B375" s="2">
        <v>65</v>
      </c>
      <c r="C375" s="2">
        <v>65</v>
      </c>
      <c r="D375" s="2" t="s">
        <v>15</v>
      </c>
      <c r="E375" s="2">
        <v>28</v>
      </c>
      <c r="F375" s="2">
        <v>744384</v>
      </c>
      <c r="G375" s="2">
        <v>36.014400000000002</v>
      </c>
      <c r="H375" s="2">
        <v>34.309199999999997</v>
      </c>
      <c r="I375" s="2">
        <v>39.734200000000001</v>
      </c>
      <c r="J375" s="2">
        <v>42.525500000000001</v>
      </c>
      <c r="K375" s="2">
        <v>0.95285600000000004</v>
      </c>
      <c r="L375" s="2">
        <v>0.95269099999999995</v>
      </c>
      <c r="M375" s="2">
        <v>0.94739200000000001</v>
      </c>
      <c r="N375" s="2">
        <v>0.95931</v>
      </c>
    </row>
    <row r="376" spans="2:14" x14ac:dyDescent="0.15">
      <c r="B376" s="2">
        <v>66</v>
      </c>
      <c r="C376" s="2">
        <v>66</v>
      </c>
      <c r="D376" s="2" t="s">
        <v>15</v>
      </c>
      <c r="E376" s="2">
        <v>28</v>
      </c>
      <c r="F376" s="2">
        <v>990112</v>
      </c>
      <c r="G376" s="2">
        <v>36.2911</v>
      </c>
      <c r="H376" s="2">
        <v>34.4895</v>
      </c>
      <c r="I376" s="2">
        <v>40.337499999999999</v>
      </c>
      <c r="J376" s="2">
        <v>43.054099999999998</v>
      </c>
      <c r="K376" s="2">
        <v>0.95567599999999997</v>
      </c>
      <c r="L376" s="2">
        <v>0.95450400000000002</v>
      </c>
      <c r="M376" s="2">
        <v>0.95391999999999999</v>
      </c>
      <c r="N376" s="2">
        <v>0.96446699999999996</v>
      </c>
    </row>
    <row r="377" spans="2:14" x14ac:dyDescent="0.15">
      <c r="B377" s="2">
        <v>67</v>
      </c>
      <c r="C377" s="2">
        <v>67</v>
      </c>
      <c r="D377" s="2" t="s">
        <v>15</v>
      </c>
      <c r="E377" s="2">
        <v>28</v>
      </c>
      <c r="F377" s="2">
        <v>813504</v>
      </c>
      <c r="G377" s="2">
        <v>36.322800000000001</v>
      </c>
      <c r="H377" s="2">
        <v>34.479199999999999</v>
      </c>
      <c r="I377" s="2">
        <v>40.484200000000001</v>
      </c>
      <c r="J377" s="2">
        <v>43.222499999999997</v>
      </c>
      <c r="K377" s="2">
        <v>0.95554300000000003</v>
      </c>
      <c r="L377" s="2">
        <v>0.95382500000000003</v>
      </c>
      <c r="M377" s="2">
        <v>0.95549300000000004</v>
      </c>
      <c r="N377" s="2">
        <v>0.96590600000000004</v>
      </c>
    </row>
    <row r="378" spans="2:14" x14ac:dyDescent="0.15">
      <c r="B378" s="2">
        <v>68</v>
      </c>
      <c r="C378" s="2">
        <v>68</v>
      </c>
      <c r="D378" s="2" t="s">
        <v>15</v>
      </c>
      <c r="E378" s="2">
        <v>28</v>
      </c>
      <c r="F378" s="2">
        <v>805416</v>
      </c>
      <c r="G378" s="2">
        <v>36.234400000000001</v>
      </c>
      <c r="H378" s="2">
        <v>34.347499999999997</v>
      </c>
      <c r="I378" s="2">
        <v>40.5045</v>
      </c>
      <c r="J378" s="2">
        <v>43.285299999999999</v>
      </c>
      <c r="K378" s="2">
        <v>0.95492999999999995</v>
      </c>
      <c r="L378" s="2">
        <v>0.95290300000000006</v>
      </c>
      <c r="M378" s="2">
        <v>0.95561499999999999</v>
      </c>
      <c r="N378" s="2">
        <v>0.96640899999999996</v>
      </c>
    </row>
    <row r="379" spans="2:14" x14ac:dyDescent="0.15">
      <c r="B379" s="2">
        <v>69</v>
      </c>
      <c r="C379" s="2">
        <v>69</v>
      </c>
      <c r="D379" s="2" t="s">
        <v>15</v>
      </c>
      <c r="E379" s="2">
        <v>28</v>
      </c>
      <c r="F379" s="2">
        <v>1019576</v>
      </c>
      <c r="G379" s="2">
        <v>36.380600000000001</v>
      </c>
      <c r="H379" s="2">
        <v>34.5152</v>
      </c>
      <c r="I379" s="2">
        <v>40.584499999999998</v>
      </c>
      <c r="J379" s="2">
        <v>43.369399999999999</v>
      </c>
      <c r="K379" s="2">
        <v>0.95600200000000002</v>
      </c>
      <c r="L379" s="2">
        <v>0.954013</v>
      </c>
      <c r="M379" s="2">
        <v>0.95653900000000003</v>
      </c>
      <c r="N379" s="2">
        <v>0.96739600000000003</v>
      </c>
    </row>
    <row r="380" spans="2:14" x14ac:dyDescent="0.15">
      <c r="B380" s="2">
        <v>70</v>
      </c>
      <c r="C380" s="2">
        <v>70</v>
      </c>
      <c r="D380" s="2" t="s">
        <v>15</v>
      </c>
      <c r="E380" s="2">
        <v>28</v>
      </c>
      <c r="F380" s="2">
        <v>1191512</v>
      </c>
      <c r="G380" s="2">
        <v>36.239600000000003</v>
      </c>
      <c r="H380" s="2">
        <v>34.400599999999997</v>
      </c>
      <c r="I380" s="2">
        <v>40.3583</v>
      </c>
      <c r="J380" s="2">
        <v>43.154800000000002</v>
      </c>
      <c r="K380" s="2">
        <v>0.95509999999999995</v>
      </c>
      <c r="L380" s="2">
        <v>0.95347800000000005</v>
      </c>
      <c r="M380" s="2">
        <v>0.95431600000000005</v>
      </c>
      <c r="N380" s="2">
        <v>0.96561600000000003</v>
      </c>
    </row>
    <row r="381" spans="2:14" x14ac:dyDescent="0.15">
      <c r="B381" s="2">
        <v>71</v>
      </c>
      <c r="C381" s="2">
        <v>71</v>
      </c>
      <c r="D381" s="2" t="s">
        <v>15</v>
      </c>
      <c r="E381" s="2">
        <v>28</v>
      </c>
      <c r="F381" s="2">
        <v>819720</v>
      </c>
      <c r="G381" s="2">
        <v>36.6875</v>
      </c>
      <c r="H381" s="2">
        <v>34.815600000000003</v>
      </c>
      <c r="I381" s="2">
        <v>40.965000000000003</v>
      </c>
      <c r="J381" s="2">
        <v>43.640900000000002</v>
      </c>
      <c r="K381" s="2">
        <v>0.95873600000000003</v>
      </c>
      <c r="L381" s="2">
        <v>0.95672500000000005</v>
      </c>
      <c r="M381" s="2">
        <v>0.95999000000000001</v>
      </c>
      <c r="N381" s="2">
        <v>0.96954700000000005</v>
      </c>
    </row>
    <row r="382" spans="2:14" x14ac:dyDescent="0.15">
      <c r="B382" s="2">
        <v>72</v>
      </c>
      <c r="C382" s="2">
        <v>72</v>
      </c>
      <c r="D382" s="2" t="s">
        <v>15</v>
      </c>
      <c r="E382" s="2">
        <v>28</v>
      </c>
      <c r="F382" s="2">
        <v>1227296</v>
      </c>
      <c r="G382" s="2">
        <v>36.344700000000003</v>
      </c>
      <c r="H382" s="2">
        <v>34.499400000000001</v>
      </c>
      <c r="I382" s="2">
        <v>40.477499999999999</v>
      </c>
      <c r="J382" s="2">
        <v>43.283999999999999</v>
      </c>
      <c r="K382" s="2">
        <v>0.95575900000000003</v>
      </c>
      <c r="L382" s="2">
        <v>0.95393300000000003</v>
      </c>
      <c r="M382" s="2">
        <v>0.95560900000000004</v>
      </c>
      <c r="N382" s="2">
        <v>0.96686499999999997</v>
      </c>
    </row>
    <row r="383" spans="2:14" x14ac:dyDescent="0.15">
      <c r="B383" s="2">
        <v>73</v>
      </c>
      <c r="C383" s="2">
        <v>73</v>
      </c>
      <c r="D383" s="2" t="s">
        <v>15</v>
      </c>
      <c r="E383" s="2">
        <v>28</v>
      </c>
      <c r="F383" s="2">
        <v>1211120</v>
      </c>
      <c r="G383" s="2">
        <v>36.484999999999999</v>
      </c>
      <c r="H383" s="2">
        <v>34.596499999999999</v>
      </c>
      <c r="I383" s="2">
        <v>40.697299999999998</v>
      </c>
      <c r="J383" s="2">
        <v>43.604100000000003</v>
      </c>
      <c r="K383" s="2">
        <v>0.95674800000000004</v>
      </c>
      <c r="L383" s="2">
        <v>0.95451399999999997</v>
      </c>
      <c r="M383" s="2">
        <v>0.95755999999999997</v>
      </c>
      <c r="N383" s="2">
        <v>0.96934200000000004</v>
      </c>
    </row>
    <row r="384" spans="2:14" x14ac:dyDescent="0.15">
      <c r="B384" s="2">
        <v>74</v>
      </c>
      <c r="C384" s="2">
        <v>74</v>
      </c>
      <c r="D384" s="2" t="s">
        <v>15</v>
      </c>
      <c r="E384" s="2">
        <v>28</v>
      </c>
      <c r="F384" s="2">
        <v>932904</v>
      </c>
      <c r="G384" s="2">
        <v>36.202399999999997</v>
      </c>
      <c r="H384" s="2">
        <v>34.3262</v>
      </c>
      <c r="I384" s="2">
        <v>40.328299999999999</v>
      </c>
      <c r="J384" s="2">
        <v>43.333500000000001</v>
      </c>
      <c r="K384" s="2">
        <v>0.95463100000000001</v>
      </c>
      <c r="L384" s="2">
        <v>0.95268299999999995</v>
      </c>
      <c r="M384" s="2">
        <v>0.95379100000000006</v>
      </c>
      <c r="N384" s="2">
        <v>0.96715799999999996</v>
      </c>
    </row>
    <row r="385" spans="2:14" x14ac:dyDescent="0.15">
      <c r="B385" s="2">
        <v>75</v>
      </c>
      <c r="C385" s="2">
        <v>75</v>
      </c>
      <c r="D385" s="2" t="s">
        <v>15</v>
      </c>
      <c r="E385" s="2">
        <v>28</v>
      </c>
      <c r="F385" s="2">
        <v>1367312</v>
      </c>
      <c r="G385" s="2">
        <v>36.2271</v>
      </c>
      <c r="H385" s="2">
        <v>34.542099999999998</v>
      </c>
      <c r="I385" s="2">
        <v>39.671399999999998</v>
      </c>
      <c r="J385" s="2">
        <v>42.892899999999997</v>
      </c>
      <c r="K385" s="2">
        <v>0.95267800000000002</v>
      </c>
      <c r="L385" s="2">
        <v>0.952102</v>
      </c>
      <c r="M385" s="2">
        <v>0.94574000000000003</v>
      </c>
      <c r="N385" s="2">
        <v>0.96307500000000001</v>
      </c>
    </row>
    <row r="386" spans="2:14" x14ac:dyDescent="0.15">
      <c r="B386" s="2">
        <v>76</v>
      </c>
      <c r="C386" s="2">
        <v>76</v>
      </c>
      <c r="D386" s="2" t="s">
        <v>15</v>
      </c>
      <c r="E386" s="2">
        <v>28</v>
      </c>
      <c r="F386" s="2">
        <v>1036208</v>
      </c>
      <c r="G386" s="2">
        <v>36.122300000000003</v>
      </c>
      <c r="H386" s="2">
        <v>34.466099999999997</v>
      </c>
      <c r="I386" s="2">
        <v>39.526200000000003</v>
      </c>
      <c r="J386" s="2">
        <v>42.6556</v>
      </c>
      <c r="K386" s="2">
        <v>0.95067400000000002</v>
      </c>
      <c r="L386" s="2">
        <v>0.95019699999999996</v>
      </c>
      <c r="M386" s="2">
        <v>0.94346300000000005</v>
      </c>
      <c r="N386" s="2">
        <v>0.96074199999999998</v>
      </c>
    </row>
    <row r="387" spans="2:14" x14ac:dyDescent="0.15">
      <c r="B387" s="2">
        <v>77</v>
      </c>
      <c r="C387" s="2">
        <v>77</v>
      </c>
      <c r="D387" s="2" t="s">
        <v>15</v>
      </c>
      <c r="E387" s="2">
        <v>28</v>
      </c>
      <c r="F387" s="2">
        <v>1008928</v>
      </c>
      <c r="G387" s="2">
        <v>36.140099999999997</v>
      </c>
      <c r="H387" s="2">
        <v>34.418100000000003</v>
      </c>
      <c r="I387" s="2">
        <v>39.770699999999998</v>
      </c>
      <c r="J387" s="2">
        <v>42.8416</v>
      </c>
      <c r="K387" s="2">
        <v>0.95085600000000003</v>
      </c>
      <c r="L387" s="2">
        <v>0.94972100000000004</v>
      </c>
      <c r="M387" s="2">
        <v>0.94621</v>
      </c>
      <c r="N387" s="2">
        <v>0.96230899999999997</v>
      </c>
    </row>
    <row r="388" spans="2:14" x14ac:dyDescent="0.15">
      <c r="B388" s="2">
        <v>78</v>
      </c>
      <c r="C388" s="2">
        <v>78</v>
      </c>
      <c r="D388" s="2" t="s">
        <v>15</v>
      </c>
      <c r="E388" s="2">
        <v>28</v>
      </c>
      <c r="F388" s="2">
        <v>959232</v>
      </c>
      <c r="G388" s="2">
        <v>36.287500000000001</v>
      </c>
      <c r="H388" s="2">
        <v>34.505400000000002</v>
      </c>
      <c r="I388" s="2">
        <v>40.150799999999997</v>
      </c>
      <c r="J388" s="2">
        <v>43.116900000000001</v>
      </c>
      <c r="K388" s="2">
        <v>0.95116699999999998</v>
      </c>
      <c r="L388" s="2">
        <v>0.94904100000000002</v>
      </c>
      <c r="M388" s="2">
        <v>0.95032399999999995</v>
      </c>
      <c r="N388" s="2">
        <v>0.96477000000000002</v>
      </c>
    </row>
    <row r="389" spans="2:14" x14ac:dyDescent="0.15">
      <c r="B389" s="2">
        <v>79</v>
      </c>
      <c r="C389" s="2">
        <v>79</v>
      </c>
      <c r="D389" s="2" t="s">
        <v>15</v>
      </c>
      <c r="E389" s="2">
        <v>28</v>
      </c>
      <c r="F389" s="2">
        <v>1080024</v>
      </c>
      <c r="G389" s="2">
        <v>36.112299999999998</v>
      </c>
      <c r="H389" s="2">
        <v>34.370100000000001</v>
      </c>
      <c r="I389" s="2">
        <v>39.827100000000002</v>
      </c>
      <c r="J389" s="2">
        <v>42.850499999999997</v>
      </c>
      <c r="K389" s="2">
        <v>0.95050100000000004</v>
      </c>
      <c r="L389" s="2">
        <v>0.94900799999999996</v>
      </c>
      <c r="M389" s="2">
        <v>0.94739200000000001</v>
      </c>
      <c r="N389" s="2">
        <v>0.962565</v>
      </c>
    </row>
    <row r="390" spans="2:14" x14ac:dyDescent="0.15">
      <c r="B390" s="2">
        <v>80</v>
      </c>
      <c r="C390" s="2">
        <v>80</v>
      </c>
      <c r="D390" s="2" t="s">
        <v>15</v>
      </c>
      <c r="E390" s="2">
        <v>28</v>
      </c>
      <c r="F390" s="2">
        <v>729936</v>
      </c>
      <c r="G390" s="2">
        <v>36.563400000000001</v>
      </c>
      <c r="H390" s="2">
        <v>34.734699999999997</v>
      </c>
      <c r="I390" s="2">
        <v>40.647500000000001</v>
      </c>
      <c r="J390" s="2">
        <v>43.451799999999999</v>
      </c>
      <c r="K390" s="2">
        <v>0.95424600000000004</v>
      </c>
      <c r="L390" s="2">
        <v>0.95170900000000003</v>
      </c>
      <c r="M390" s="2">
        <v>0.95604900000000004</v>
      </c>
      <c r="N390" s="2">
        <v>0.967665</v>
      </c>
    </row>
    <row r="391" spans="2:14" x14ac:dyDescent="0.15">
      <c r="B391" s="2">
        <v>81</v>
      </c>
      <c r="C391" s="2">
        <v>81</v>
      </c>
      <c r="D391" s="2" t="s">
        <v>15</v>
      </c>
      <c r="E391" s="2">
        <v>28</v>
      </c>
      <c r="F391" s="2">
        <v>1010864</v>
      </c>
      <c r="G391" s="2">
        <v>36.2881</v>
      </c>
      <c r="H391" s="2">
        <v>34.497399999999999</v>
      </c>
      <c r="I391" s="2">
        <v>40.235100000000003</v>
      </c>
      <c r="J391" s="2">
        <v>43.085299999999997</v>
      </c>
      <c r="K391" s="2">
        <v>0.95225400000000004</v>
      </c>
      <c r="L391" s="2">
        <v>0.95022300000000004</v>
      </c>
      <c r="M391" s="2">
        <v>0.95199199999999995</v>
      </c>
      <c r="N391" s="2">
        <v>0.96470100000000003</v>
      </c>
    </row>
    <row r="392" spans="2:14" x14ac:dyDescent="0.15">
      <c r="B392" s="2">
        <v>82</v>
      </c>
      <c r="C392" s="2">
        <v>82</v>
      </c>
      <c r="D392" s="2" t="s">
        <v>15</v>
      </c>
      <c r="E392" s="2">
        <v>28</v>
      </c>
      <c r="F392" s="2">
        <v>971088</v>
      </c>
      <c r="G392" s="2">
        <v>36.465000000000003</v>
      </c>
      <c r="H392" s="2">
        <v>34.567599999999999</v>
      </c>
      <c r="I392" s="2">
        <v>40.814700000000002</v>
      </c>
      <c r="J392" s="2">
        <v>43.499400000000001</v>
      </c>
      <c r="K392" s="2">
        <v>0.95342000000000005</v>
      </c>
      <c r="L392" s="2">
        <v>0.95025000000000004</v>
      </c>
      <c r="M392" s="2">
        <v>0.95746100000000001</v>
      </c>
      <c r="N392" s="2">
        <v>0.96839500000000001</v>
      </c>
    </row>
    <row r="393" spans="2:14" x14ac:dyDescent="0.15">
      <c r="B393" s="2">
        <v>83</v>
      </c>
      <c r="C393" s="2">
        <v>83</v>
      </c>
      <c r="D393" s="2" t="s">
        <v>15</v>
      </c>
      <c r="E393" s="2">
        <v>28</v>
      </c>
      <c r="F393" s="2">
        <v>687424</v>
      </c>
      <c r="G393" s="2">
        <v>36.242600000000003</v>
      </c>
      <c r="H393" s="2">
        <v>34.374699999999997</v>
      </c>
      <c r="I393" s="2">
        <v>40.439399999999999</v>
      </c>
      <c r="J393" s="2">
        <v>43.253100000000003</v>
      </c>
      <c r="K393" s="2">
        <v>0.95205899999999999</v>
      </c>
      <c r="L393" s="2">
        <v>0.94938599999999995</v>
      </c>
      <c r="M393" s="2">
        <v>0.95400799999999997</v>
      </c>
      <c r="N393" s="2">
        <v>0.96614699999999998</v>
      </c>
    </row>
    <row r="394" spans="2:14" x14ac:dyDescent="0.15">
      <c r="B394" s="2">
        <v>84</v>
      </c>
      <c r="C394" s="2">
        <v>84</v>
      </c>
      <c r="D394" s="2" t="s">
        <v>15</v>
      </c>
      <c r="E394" s="2">
        <v>28</v>
      </c>
      <c r="F394" s="2">
        <v>931264</v>
      </c>
      <c r="G394" s="2">
        <v>36.505099999999999</v>
      </c>
      <c r="H394" s="2">
        <v>34.562100000000001</v>
      </c>
      <c r="I394" s="2">
        <v>40.959000000000003</v>
      </c>
      <c r="J394" s="2">
        <v>43.709000000000003</v>
      </c>
      <c r="K394" s="2">
        <v>0.95384000000000002</v>
      </c>
      <c r="L394" s="2">
        <v>0.95032000000000005</v>
      </c>
      <c r="M394" s="2">
        <v>0.958978</v>
      </c>
      <c r="N394" s="2">
        <v>0.96982500000000005</v>
      </c>
    </row>
    <row r="395" spans="2:14" x14ac:dyDescent="0.15">
      <c r="B395" s="2">
        <v>85</v>
      </c>
      <c r="C395" s="2">
        <v>85</v>
      </c>
      <c r="D395" s="2" t="s">
        <v>15</v>
      </c>
      <c r="E395" s="2">
        <v>28</v>
      </c>
      <c r="F395" s="2">
        <v>757960</v>
      </c>
      <c r="G395" s="2">
        <v>36.542200000000001</v>
      </c>
      <c r="H395" s="2">
        <v>34.582000000000001</v>
      </c>
      <c r="I395" s="2">
        <v>41.036999999999999</v>
      </c>
      <c r="J395" s="2">
        <v>43.808700000000002</v>
      </c>
      <c r="K395" s="2">
        <v>0.95322799999999996</v>
      </c>
      <c r="L395" s="2">
        <v>0.94921900000000003</v>
      </c>
      <c r="M395" s="2">
        <v>0.95988799999999996</v>
      </c>
      <c r="N395" s="2">
        <v>0.97061900000000001</v>
      </c>
    </row>
    <row r="396" spans="2:14" x14ac:dyDescent="0.15">
      <c r="B396" s="2">
        <v>86</v>
      </c>
      <c r="C396" s="2">
        <v>86</v>
      </c>
      <c r="D396" s="2" t="s">
        <v>15</v>
      </c>
      <c r="E396" s="2">
        <v>28</v>
      </c>
      <c r="F396" s="2">
        <v>1043072</v>
      </c>
      <c r="G396" s="2">
        <v>36.462400000000002</v>
      </c>
      <c r="H396" s="2">
        <v>34.500300000000003</v>
      </c>
      <c r="I396" s="2">
        <v>40.951500000000003</v>
      </c>
      <c r="J396" s="2">
        <v>43.745899999999999</v>
      </c>
      <c r="K396" s="2">
        <v>0.95267800000000002</v>
      </c>
      <c r="L396" s="2">
        <v>0.94871700000000003</v>
      </c>
      <c r="M396" s="2">
        <v>0.95885600000000004</v>
      </c>
      <c r="N396" s="2">
        <v>0.97026500000000004</v>
      </c>
    </row>
    <row r="397" spans="2:14" x14ac:dyDescent="0.15">
      <c r="B397" s="2">
        <v>87</v>
      </c>
      <c r="C397" s="2">
        <v>87</v>
      </c>
      <c r="D397" s="2" t="s">
        <v>15</v>
      </c>
      <c r="E397" s="2">
        <v>28</v>
      </c>
      <c r="F397" s="2">
        <v>981928</v>
      </c>
      <c r="G397" s="2">
        <v>36.571800000000003</v>
      </c>
      <c r="H397" s="2">
        <v>34.641300000000001</v>
      </c>
      <c r="I397" s="2">
        <v>40.966099999999997</v>
      </c>
      <c r="J397" s="2">
        <v>43.7605</v>
      </c>
      <c r="K397" s="2">
        <v>0.95300300000000004</v>
      </c>
      <c r="L397" s="2">
        <v>0.94904500000000003</v>
      </c>
      <c r="M397" s="2">
        <v>0.95921299999999998</v>
      </c>
      <c r="N397" s="2">
        <v>0.97054600000000002</v>
      </c>
    </row>
    <row r="398" spans="2:14" x14ac:dyDescent="0.15">
      <c r="B398" s="2">
        <v>88</v>
      </c>
      <c r="C398" s="2">
        <v>88</v>
      </c>
      <c r="D398" s="2" t="s">
        <v>15</v>
      </c>
      <c r="E398" s="2">
        <v>28</v>
      </c>
      <c r="F398" s="2">
        <v>1155656</v>
      </c>
      <c r="G398" s="2">
        <v>36.375599999999999</v>
      </c>
      <c r="H398" s="2">
        <v>34.471899999999998</v>
      </c>
      <c r="I398" s="2">
        <v>40.669699999999999</v>
      </c>
      <c r="J398" s="2">
        <v>43.503500000000003</v>
      </c>
      <c r="K398" s="2">
        <v>0.95212699999999995</v>
      </c>
      <c r="L398" s="2">
        <v>0.94859599999999999</v>
      </c>
      <c r="M398" s="2">
        <v>0.95664199999999999</v>
      </c>
      <c r="N398" s="2">
        <v>0.96879800000000005</v>
      </c>
    </row>
    <row r="399" spans="2:14" x14ac:dyDescent="0.15">
      <c r="B399" s="2">
        <v>89</v>
      </c>
      <c r="C399" s="2">
        <v>89</v>
      </c>
      <c r="D399" s="2" t="s">
        <v>15</v>
      </c>
      <c r="E399" s="2">
        <v>28</v>
      </c>
      <c r="F399" s="2">
        <v>889760</v>
      </c>
      <c r="G399" s="2">
        <v>36.638399999999997</v>
      </c>
      <c r="H399" s="2">
        <v>34.788600000000002</v>
      </c>
      <c r="I399" s="2">
        <v>40.675699999999999</v>
      </c>
      <c r="J399" s="2">
        <v>43.6995</v>
      </c>
      <c r="K399" s="2">
        <v>0.95319900000000002</v>
      </c>
      <c r="L399" s="2">
        <v>0.94986300000000001</v>
      </c>
      <c r="M399" s="2">
        <v>0.95624699999999996</v>
      </c>
      <c r="N399" s="2">
        <v>0.970167</v>
      </c>
    </row>
    <row r="400" spans="2:14" x14ac:dyDescent="0.15">
      <c r="B400" s="2">
        <v>90</v>
      </c>
      <c r="C400" s="2">
        <v>90</v>
      </c>
      <c r="D400" s="2" t="s">
        <v>15</v>
      </c>
      <c r="E400" s="2">
        <v>28</v>
      </c>
      <c r="F400" s="2">
        <v>1433808</v>
      </c>
      <c r="G400" s="2">
        <v>36.0747</v>
      </c>
      <c r="H400" s="2">
        <v>34.5212</v>
      </c>
      <c r="I400" s="2">
        <v>39.180999999999997</v>
      </c>
      <c r="J400" s="2">
        <v>42.289200000000001</v>
      </c>
      <c r="K400" s="2">
        <v>0.94801899999999995</v>
      </c>
      <c r="L400" s="2">
        <v>0.94752700000000001</v>
      </c>
      <c r="M400" s="2">
        <v>0.94103899999999996</v>
      </c>
      <c r="N400" s="2">
        <v>0.95795399999999997</v>
      </c>
    </row>
    <row r="401" spans="1:14" x14ac:dyDescent="0.15">
      <c r="B401" s="2">
        <v>91</v>
      </c>
      <c r="C401" s="2">
        <v>91</v>
      </c>
      <c r="D401" s="2" t="s">
        <v>15</v>
      </c>
      <c r="E401" s="2">
        <v>28</v>
      </c>
      <c r="F401" s="2">
        <v>1016952</v>
      </c>
      <c r="G401" s="2">
        <v>36.334800000000001</v>
      </c>
      <c r="H401" s="2">
        <v>34.566099999999999</v>
      </c>
      <c r="I401" s="2">
        <v>40.191299999999998</v>
      </c>
      <c r="J401" s="2">
        <v>43.090800000000002</v>
      </c>
      <c r="K401" s="2">
        <v>0.95067599999999997</v>
      </c>
      <c r="L401" s="2">
        <v>0.94813800000000004</v>
      </c>
      <c r="M401" s="2">
        <v>0.95171600000000001</v>
      </c>
      <c r="N401" s="2">
        <v>0.964866</v>
      </c>
    </row>
    <row r="402" spans="1:14" x14ac:dyDescent="0.15">
      <c r="B402" s="2">
        <v>92</v>
      </c>
      <c r="C402" s="2">
        <v>92</v>
      </c>
      <c r="D402" s="2" t="s">
        <v>15</v>
      </c>
      <c r="E402" s="2">
        <v>28</v>
      </c>
      <c r="F402" s="2">
        <v>897064</v>
      </c>
      <c r="G402" s="2">
        <v>36.065899999999999</v>
      </c>
      <c r="H402" s="2">
        <v>34.347700000000003</v>
      </c>
      <c r="I402" s="2">
        <v>39.722799999999999</v>
      </c>
      <c r="J402" s="2">
        <v>42.718200000000003</v>
      </c>
      <c r="K402" s="2">
        <v>0.94784000000000002</v>
      </c>
      <c r="L402" s="2">
        <v>0.945712</v>
      </c>
      <c r="M402" s="2">
        <v>0.94678399999999996</v>
      </c>
      <c r="N402" s="2">
        <v>0.961669</v>
      </c>
    </row>
    <row r="403" spans="1:14" x14ac:dyDescent="0.15">
      <c r="B403" s="2">
        <v>93</v>
      </c>
      <c r="C403" s="2">
        <v>93</v>
      </c>
      <c r="D403" s="2" t="s">
        <v>15</v>
      </c>
      <c r="E403" s="2">
        <v>28</v>
      </c>
      <c r="F403" s="2">
        <v>1087744</v>
      </c>
      <c r="G403" s="2">
        <v>36.437899999999999</v>
      </c>
      <c r="H403" s="2">
        <v>34.597200000000001</v>
      </c>
      <c r="I403" s="2">
        <v>40.547499999999999</v>
      </c>
      <c r="J403" s="2">
        <v>43.372900000000001</v>
      </c>
      <c r="K403" s="2">
        <v>0.95161600000000002</v>
      </c>
      <c r="L403" s="2">
        <v>0.94835999999999998</v>
      </c>
      <c r="M403" s="2">
        <v>0.95540800000000004</v>
      </c>
      <c r="N403" s="2">
        <v>0.96736500000000003</v>
      </c>
    </row>
    <row r="404" spans="1:14" x14ac:dyDescent="0.15">
      <c r="B404" s="2">
        <v>94</v>
      </c>
      <c r="C404" s="2">
        <v>94</v>
      </c>
      <c r="D404" s="2" t="s">
        <v>15</v>
      </c>
      <c r="E404" s="2">
        <v>28</v>
      </c>
      <c r="F404" s="2">
        <v>942088</v>
      </c>
      <c r="G404" s="2">
        <v>36.487900000000003</v>
      </c>
      <c r="H404" s="2">
        <v>34.619</v>
      </c>
      <c r="I404" s="2">
        <v>40.674500000000002</v>
      </c>
      <c r="J404" s="2">
        <v>43.515099999999997</v>
      </c>
      <c r="K404" s="2">
        <v>0.95096000000000003</v>
      </c>
      <c r="L404" s="2">
        <v>0.947048</v>
      </c>
      <c r="M404" s="2">
        <v>0.95686499999999997</v>
      </c>
      <c r="N404" s="2">
        <v>0.96852300000000002</v>
      </c>
    </row>
    <row r="405" spans="1:14" x14ac:dyDescent="0.15">
      <c r="B405" s="2">
        <v>95</v>
      </c>
      <c r="C405" s="2">
        <v>95</v>
      </c>
      <c r="D405" s="2" t="s">
        <v>15</v>
      </c>
      <c r="E405" s="2">
        <v>28</v>
      </c>
      <c r="F405" s="2">
        <v>906704</v>
      </c>
      <c r="G405" s="2">
        <v>36.386200000000002</v>
      </c>
      <c r="H405" s="2">
        <v>34.487900000000003</v>
      </c>
      <c r="I405" s="2">
        <v>40.669499999999999</v>
      </c>
      <c r="J405" s="2">
        <v>43.492800000000003</v>
      </c>
      <c r="K405" s="2">
        <v>0.95082699999999998</v>
      </c>
      <c r="L405" s="2">
        <v>0.94690799999999997</v>
      </c>
      <c r="M405" s="2">
        <v>0.95669999999999999</v>
      </c>
      <c r="N405" s="2">
        <v>0.96846500000000002</v>
      </c>
    </row>
    <row r="406" spans="1:14" x14ac:dyDescent="0.15">
      <c r="B406" s="2">
        <v>96</v>
      </c>
      <c r="C406" s="2">
        <v>96</v>
      </c>
      <c r="D406" s="2" t="s">
        <v>15</v>
      </c>
      <c r="E406" s="2">
        <v>28</v>
      </c>
      <c r="F406" s="2">
        <v>846144</v>
      </c>
      <c r="G406" s="2">
        <v>36.484299999999998</v>
      </c>
      <c r="H406" s="2">
        <v>34.561300000000003</v>
      </c>
      <c r="I406" s="2">
        <v>40.8444</v>
      </c>
      <c r="J406" s="2">
        <v>43.662700000000001</v>
      </c>
      <c r="K406" s="2">
        <v>0.95129300000000006</v>
      </c>
      <c r="L406" s="2">
        <v>0.94705399999999995</v>
      </c>
      <c r="M406" s="2">
        <v>0.95843100000000003</v>
      </c>
      <c r="N406" s="2">
        <v>0.96958699999999998</v>
      </c>
    </row>
    <row r="407" spans="1:14" x14ac:dyDescent="0.15">
      <c r="B407" s="2">
        <v>97</v>
      </c>
      <c r="C407" s="2">
        <v>97</v>
      </c>
      <c r="D407" s="2" t="s">
        <v>15</v>
      </c>
      <c r="E407" s="2">
        <v>28</v>
      </c>
      <c r="F407" s="2">
        <v>973144</v>
      </c>
      <c r="G407" s="2">
        <v>36.247199999999999</v>
      </c>
      <c r="H407" s="2">
        <v>34.344799999999999</v>
      </c>
      <c r="I407" s="2">
        <v>40.501600000000003</v>
      </c>
      <c r="J407" s="2">
        <v>43.407299999999999</v>
      </c>
      <c r="K407" s="2">
        <v>0.949573</v>
      </c>
      <c r="L407" s="2">
        <v>0.94559199999999999</v>
      </c>
      <c r="M407" s="2">
        <v>0.95535499999999995</v>
      </c>
      <c r="N407" s="2">
        <v>0.96768200000000004</v>
      </c>
    </row>
    <row r="408" spans="1:14" x14ac:dyDescent="0.15">
      <c r="B408" s="2">
        <v>98</v>
      </c>
      <c r="C408" s="2">
        <v>98</v>
      </c>
      <c r="D408" s="2" t="s">
        <v>15</v>
      </c>
      <c r="E408" s="2">
        <v>28</v>
      </c>
      <c r="F408" s="2">
        <v>648992</v>
      </c>
      <c r="G408" s="2">
        <v>36.643599999999999</v>
      </c>
      <c r="H408" s="2">
        <v>34.705100000000002</v>
      </c>
      <c r="I408" s="2">
        <v>41.0807</v>
      </c>
      <c r="J408" s="2">
        <v>43.837800000000001</v>
      </c>
      <c r="K408" s="2">
        <v>0.95314900000000002</v>
      </c>
      <c r="L408" s="2">
        <v>0.94889400000000002</v>
      </c>
      <c r="M408" s="2">
        <v>0.96082900000000004</v>
      </c>
      <c r="N408" s="2">
        <v>0.97099800000000003</v>
      </c>
    </row>
    <row r="409" spans="1:14" x14ac:dyDescent="0.15">
      <c r="A409" s="2"/>
      <c r="B409" s="2">
        <v>99</v>
      </c>
      <c r="C409" s="2">
        <v>99</v>
      </c>
      <c r="D409" s="2" t="s">
        <v>15</v>
      </c>
      <c r="E409" s="2">
        <v>28</v>
      </c>
      <c r="F409" s="2">
        <v>952744</v>
      </c>
      <c r="G409" s="2">
        <v>36.333399999999997</v>
      </c>
      <c r="H409" s="2">
        <v>34.408299999999997</v>
      </c>
      <c r="I409" s="2">
        <v>40.702300000000001</v>
      </c>
      <c r="J409" s="2">
        <v>43.514899999999997</v>
      </c>
      <c r="K409" s="2">
        <v>0.95058600000000004</v>
      </c>
      <c r="L409" s="2">
        <v>0.946438</v>
      </c>
      <c r="M409" s="2">
        <v>0.95748100000000003</v>
      </c>
      <c r="N409" s="2">
        <v>0.96857899999999997</v>
      </c>
    </row>
    <row r="410" spans="1:14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2" t="s">
        <v>30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15">
      <c r="A412" s="2"/>
      <c r="B412" s="2">
        <v>0</v>
      </c>
      <c r="C412" s="2">
        <v>0</v>
      </c>
      <c r="D412" s="2" t="s">
        <v>14</v>
      </c>
      <c r="E412" s="2">
        <v>28</v>
      </c>
      <c r="F412" s="2">
        <v>2417928</v>
      </c>
      <c r="G412" s="2">
        <v>37.822699999999998</v>
      </c>
      <c r="H412" s="2">
        <v>36.099699999999999</v>
      </c>
      <c r="I412" s="2">
        <v>41.400300000000001</v>
      </c>
      <c r="J412" s="2">
        <v>44.583100000000002</v>
      </c>
      <c r="K412" s="2">
        <v>0.96541999999999994</v>
      </c>
      <c r="L412" s="2">
        <v>0.96449700000000005</v>
      </c>
      <c r="M412" s="2">
        <v>0.96321800000000002</v>
      </c>
      <c r="N412" s="2">
        <v>0.973163</v>
      </c>
    </row>
    <row r="413" spans="1:14" x14ac:dyDescent="0.15">
      <c r="A413" s="2"/>
      <c r="B413" s="2">
        <v>1</v>
      </c>
      <c r="C413" s="2">
        <v>1</v>
      </c>
      <c r="D413" s="2" t="s">
        <v>15</v>
      </c>
      <c r="E413" s="2">
        <v>28</v>
      </c>
      <c r="F413" s="2">
        <v>517768</v>
      </c>
      <c r="G413" s="2">
        <v>36.674300000000002</v>
      </c>
      <c r="H413" s="2">
        <v>34.832099999999997</v>
      </c>
      <c r="I413" s="2">
        <v>40.506999999999998</v>
      </c>
      <c r="J413" s="2">
        <v>43.895000000000003</v>
      </c>
      <c r="K413" s="2">
        <v>0.95419799999999999</v>
      </c>
      <c r="L413" s="2">
        <v>0.95136799999999999</v>
      </c>
      <c r="M413" s="2">
        <v>0.95559000000000005</v>
      </c>
      <c r="N413" s="2">
        <v>0.96978500000000001</v>
      </c>
    </row>
    <row r="414" spans="1:14" x14ac:dyDescent="0.15">
      <c r="A414" s="2"/>
      <c r="B414" s="2">
        <v>2</v>
      </c>
      <c r="C414" s="2">
        <v>2</v>
      </c>
      <c r="D414" s="2" t="s">
        <v>15</v>
      </c>
      <c r="E414" s="2">
        <v>28</v>
      </c>
      <c r="F414" s="2">
        <v>850856</v>
      </c>
      <c r="G414" s="2">
        <v>36.025100000000002</v>
      </c>
      <c r="H414" s="2">
        <v>34.3489</v>
      </c>
      <c r="I414" s="2">
        <v>39.338500000000003</v>
      </c>
      <c r="J414" s="2">
        <v>42.769100000000002</v>
      </c>
      <c r="K414" s="2">
        <v>0.94711000000000001</v>
      </c>
      <c r="L414" s="2">
        <v>0.94570299999999996</v>
      </c>
      <c r="M414" s="2">
        <v>0.942805</v>
      </c>
      <c r="N414" s="2">
        <v>0.95985399999999998</v>
      </c>
    </row>
    <row r="415" spans="1:14" x14ac:dyDescent="0.15">
      <c r="A415" s="2"/>
      <c r="B415" s="2">
        <v>3</v>
      </c>
      <c r="C415" s="2">
        <v>3</v>
      </c>
      <c r="D415" s="2" t="s">
        <v>15</v>
      </c>
      <c r="E415" s="2">
        <v>28</v>
      </c>
      <c r="F415" s="2">
        <v>594528</v>
      </c>
      <c r="G415" s="2">
        <v>35.388300000000001</v>
      </c>
      <c r="H415" s="2">
        <v>33.861499999999999</v>
      </c>
      <c r="I415" s="2">
        <v>38.126399999999997</v>
      </c>
      <c r="J415" s="2">
        <v>41.8108</v>
      </c>
      <c r="K415" s="2">
        <v>0.93957000000000002</v>
      </c>
      <c r="L415" s="2">
        <v>0.94005099999999997</v>
      </c>
      <c r="M415" s="2">
        <v>0.92697099999999999</v>
      </c>
      <c r="N415" s="2">
        <v>0.94928299999999999</v>
      </c>
    </row>
    <row r="416" spans="1:14" x14ac:dyDescent="0.15">
      <c r="A416" s="2"/>
      <c r="B416" s="2">
        <v>4</v>
      </c>
      <c r="C416" s="2">
        <v>4</v>
      </c>
      <c r="D416" s="2" t="s">
        <v>15</v>
      </c>
      <c r="E416" s="2">
        <v>28</v>
      </c>
      <c r="F416" s="2">
        <v>348952</v>
      </c>
      <c r="G416" s="2">
        <v>36.043900000000001</v>
      </c>
      <c r="H416" s="2">
        <v>34.382300000000001</v>
      </c>
      <c r="I416" s="2">
        <v>39.431100000000001</v>
      </c>
      <c r="J416" s="2">
        <v>42.626300000000001</v>
      </c>
      <c r="K416" s="2">
        <v>0.94689299999999998</v>
      </c>
      <c r="L416" s="2">
        <v>0.94547000000000003</v>
      </c>
      <c r="M416" s="2">
        <v>0.94394299999999998</v>
      </c>
      <c r="N416" s="2">
        <v>0.95838299999999998</v>
      </c>
    </row>
    <row r="417" spans="1:14" x14ac:dyDescent="0.15">
      <c r="A417" s="2"/>
      <c r="B417" s="2">
        <v>5</v>
      </c>
      <c r="C417" s="2">
        <v>5</v>
      </c>
      <c r="D417" s="2" t="s">
        <v>15</v>
      </c>
      <c r="E417" s="2">
        <v>28</v>
      </c>
      <c r="F417" s="2">
        <v>641128</v>
      </c>
      <c r="G417" s="2">
        <v>36.091099999999997</v>
      </c>
      <c r="H417" s="2">
        <v>34.343699999999998</v>
      </c>
      <c r="I417" s="2">
        <v>39.798000000000002</v>
      </c>
      <c r="J417" s="2">
        <v>42.868600000000001</v>
      </c>
      <c r="K417" s="2">
        <v>0.94722700000000004</v>
      </c>
      <c r="L417" s="2">
        <v>0.94490200000000002</v>
      </c>
      <c r="M417" s="2">
        <v>0.94765900000000003</v>
      </c>
      <c r="N417" s="2">
        <v>0.96074700000000002</v>
      </c>
    </row>
    <row r="418" spans="1:14" x14ac:dyDescent="0.15">
      <c r="A418" s="2"/>
      <c r="B418" s="2">
        <v>6</v>
      </c>
      <c r="C418" s="2">
        <v>6</v>
      </c>
      <c r="D418" s="2" t="s">
        <v>15</v>
      </c>
      <c r="E418" s="2">
        <v>28</v>
      </c>
      <c r="F418" s="2">
        <v>671584</v>
      </c>
      <c r="G418" s="2">
        <v>36.268099999999997</v>
      </c>
      <c r="H418" s="2">
        <v>34.448799999999999</v>
      </c>
      <c r="I418" s="2">
        <v>40.224600000000002</v>
      </c>
      <c r="J418" s="2">
        <v>43.227800000000002</v>
      </c>
      <c r="K418" s="2">
        <v>0.94824600000000003</v>
      </c>
      <c r="L418" s="2">
        <v>0.94489299999999998</v>
      </c>
      <c r="M418" s="2">
        <v>0.95255299999999998</v>
      </c>
      <c r="N418" s="2">
        <v>0.96406199999999997</v>
      </c>
    </row>
    <row r="419" spans="1:14" x14ac:dyDescent="0.15">
      <c r="A419" s="2"/>
      <c r="B419" s="2">
        <v>7</v>
      </c>
      <c r="C419" s="2">
        <v>7</v>
      </c>
      <c r="D419" s="2" t="s">
        <v>15</v>
      </c>
      <c r="E419" s="2">
        <v>28</v>
      </c>
      <c r="F419" s="2">
        <v>838896</v>
      </c>
      <c r="G419" s="2">
        <v>36.052</v>
      </c>
      <c r="H419" s="2">
        <v>34.251399999999997</v>
      </c>
      <c r="I419" s="2">
        <v>39.892699999999998</v>
      </c>
      <c r="J419" s="2">
        <v>43.014800000000001</v>
      </c>
      <c r="K419" s="2">
        <v>0.94680299999999995</v>
      </c>
      <c r="L419" s="2">
        <v>0.94389199999999995</v>
      </c>
      <c r="M419" s="2">
        <v>0.94913099999999995</v>
      </c>
      <c r="N419" s="2">
        <v>0.96194299999999999</v>
      </c>
    </row>
    <row r="420" spans="1:14" x14ac:dyDescent="0.15">
      <c r="A420" s="2"/>
      <c r="B420" s="2">
        <v>8</v>
      </c>
      <c r="C420" s="2">
        <v>8</v>
      </c>
      <c r="D420" s="2" t="s">
        <v>15</v>
      </c>
      <c r="E420" s="2">
        <v>28</v>
      </c>
      <c r="F420" s="2">
        <v>474992</v>
      </c>
      <c r="G420" s="2">
        <v>36.494700000000002</v>
      </c>
      <c r="H420" s="2">
        <v>34.633099999999999</v>
      </c>
      <c r="I420" s="2">
        <v>40.636000000000003</v>
      </c>
      <c r="J420" s="2">
        <v>43.523000000000003</v>
      </c>
      <c r="K420" s="2">
        <v>0.950851</v>
      </c>
      <c r="L420" s="2">
        <v>0.94719200000000003</v>
      </c>
      <c r="M420" s="2">
        <v>0.95685600000000004</v>
      </c>
      <c r="N420" s="2">
        <v>0.96680100000000002</v>
      </c>
    </row>
    <row r="421" spans="1:14" x14ac:dyDescent="0.15">
      <c r="A421" s="2"/>
      <c r="B421" s="2">
        <v>9</v>
      </c>
      <c r="C421" s="2">
        <v>9</v>
      </c>
      <c r="D421" s="2" t="s">
        <v>15</v>
      </c>
      <c r="E421" s="2">
        <v>28</v>
      </c>
      <c r="F421" s="2">
        <v>870344</v>
      </c>
      <c r="G421" s="2">
        <v>36.280200000000001</v>
      </c>
      <c r="H421" s="2">
        <v>34.447000000000003</v>
      </c>
      <c r="I421" s="2">
        <v>40.325200000000002</v>
      </c>
      <c r="J421" s="2">
        <v>43.234200000000001</v>
      </c>
      <c r="K421" s="2">
        <v>0.94896100000000005</v>
      </c>
      <c r="L421" s="2">
        <v>0.94561399999999995</v>
      </c>
      <c r="M421" s="2">
        <v>0.95359300000000002</v>
      </c>
      <c r="N421" s="2">
        <v>0.96441200000000005</v>
      </c>
    </row>
    <row r="422" spans="1:14" x14ac:dyDescent="0.15">
      <c r="A422" s="2"/>
      <c r="B422" s="2">
        <v>10</v>
      </c>
      <c r="C422" s="2">
        <v>10</v>
      </c>
      <c r="D422" s="2" t="s">
        <v>15</v>
      </c>
      <c r="E422" s="2">
        <v>28</v>
      </c>
      <c r="F422" s="2">
        <v>910064</v>
      </c>
      <c r="G422" s="2">
        <v>36.42</v>
      </c>
      <c r="H422" s="2">
        <v>34.491799999999998</v>
      </c>
      <c r="I422" s="2">
        <v>40.756300000000003</v>
      </c>
      <c r="J422" s="2">
        <v>43.652500000000003</v>
      </c>
      <c r="K422" s="2">
        <v>0.95016299999999998</v>
      </c>
      <c r="L422" s="2">
        <v>0.94580900000000001</v>
      </c>
      <c r="M422" s="2">
        <v>0.95807699999999996</v>
      </c>
      <c r="N422" s="2">
        <v>0.96836900000000004</v>
      </c>
    </row>
    <row r="423" spans="1:14" x14ac:dyDescent="0.15">
      <c r="A423" s="2"/>
      <c r="B423" s="2">
        <v>11</v>
      </c>
      <c r="C423" s="2">
        <v>11</v>
      </c>
      <c r="D423" s="2" t="s">
        <v>15</v>
      </c>
      <c r="E423" s="2">
        <v>28</v>
      </c>
      <c r="F423" s="2">
        <v>527800</v>
      </c>
      <c r="G423" s="2">
        <v>36.167200000000001</v>
      </c>
      <c r="H423" s="2">
        <v>34.255800000000001</v>
      </c>
      <c r="I423" s="2">
        <v>40.444200000000002</v>
      </c>
      <c r="J423" s="2">
        <v>43.358199999999997</v>
      </c>
      <c r="K423" s="2">
        <v>0.947685</v>
      </c>
      <c r="L423" s="2">
        <v>0.94345000000000001</v>
      </c>
      <c r="M423" s="2">
        <v>0.95491499999999996</v>
      </c>
      <c r="N423" s="2">
        <v>0.96586099999999997</v>
      </c>
    </row>
    <row r="424" spans="1:14" x14ac:dyDescent="0.15">
      <c r="A424" s="2"/>
      <c r="B424" s="2">
        <v>12</v>
      </c>
      <c r="C424" s="2">
        <v>12</v>
      </c>
      <c r="D424" s="2" t="s">
        <v>15</v>
      </c>
      <c r="E424" s="2">
        <v>28</v>
      </c>
      <c r="F424" s="2">
        <v>934360</v>
      </c>
      <c r="G424" s="2">
        <v>36.437199999999997</v>
      </c>
      <c r="H424" s="2">
        <v>34.507300000000001</v>
      </c>
      <c r="I424" s="2">
        <v>40.764000000000003</v>
      </c>
      <c r="J424" s="2">
        <v>43.689500000000002</v>
      </c>
      <c r="K424" s="2">
        <v>0.94992900000000002</v>
      </c>
      <c r="L424" s="2">
        <v>0.94544799999999996</v>
      </c>
      <c r="M424" s="2">
        <v>0.95795399999999997</v>
      </c>
      <c r="N424" s="2">
        <v>0.96878900000000001</v>
      </c>
    </row>
    <row r="425" spans="1:14" x14ac:dyDescent="0.15">
      <c r="A425" s="1"/>
      <c r="B425" s="2">
        <v>13</v>
      </c>
      <c r="C425" s="2">
        <v>13</v>
      </c>
      <c r="D425" s="2" t="s">
        <v>15</v>
      </c>
      <c r="E425" s="2">
        <v>28</v>
      </c>
      <c r="F425" s="2">
        <v>727872</v>
      </c>
      <c r="G425" s="2">
        <v>36.530500000000004</v>
      </c>
      <c r="H425" s="2">
        <v>34.598199999999999</v>
      </c>
      <c r="I425" s="2">
        <v>40.864899999999999</v>
      </c>
      <c r="J425" s="2">
        <v>43.7898</v>
      </c>
      <c r="K425" s="2">
        <v>0.94973200000000002</v>
      </c>
      <c r="L425" s="2">
        <v>0.94494599999999995</v>
      </c>
      <c r="M425" s="2">
        <v>0.95879000000000003</v>
      </c>
      <c r="N425" s="2">
        <v>0.96939500000000001</v>
      </c>
    </row>
    <row r="426" spans="1:14" x14ac:dyDescent="0.15">
      <c r="A426" s="1"/>
      <c r="B426" s="2">
        <v>14</v>
      </c>
      <c r="C426" s="2">
        <v>14</v>
      </c>
      <c r="D426" s="2" t="s">
        <v>15</v>
      </c>
      <c r="E426" s="2">
        <v>28</v>
      </c>
      <c r="F426" s="2">
        <v>810184</v>
      </c>
      <c r="G426" s="2">
        <v>36.394399999999997</v>
      </c>
      <c r="H426" s="2">
        <v>34.436799999999998</v>
      </c>
      <c r="I426" s="2">
        <v>40.814999999999998</v>
      </c>
      <c r="J426" s="2">
        <v>43.719700000000003</v>
      </c>
      <c r="K426" s="2">
        <v>0.94851300000000005</v>
      </c>
      <c r="L426" s="2">
        <v>0.94351600000000002</v>
      </c>
      <c r="M426" s="2">
        <v>0.95813000000000004</v>
      </c>
      <c r="N426" s="2">
        <v>0.96887599999999996</v>
      </c>
    </row>
    <row r="427" spans="1:14" x14ac:dyDescent="0.15">
      <c r="A427" s="1"/>
      <c r="B427" s="2">
        <v>15</v>
      </c>
      <c r="C427" s="2">
        <v>15</v>
      </c>
      <c r="D427" s="2" t="s">
        <v>15</v>
      </c>
      <c r="E427" s="2">
        <v>28</v>
      </c>
      <c r="F427" s="2">
        <v>716200</v>
      </c>
      <c r="G427" s="2">
        <v>36.528399999999998</v>
      </c>
      <c r="H427" s="2">
        <v>34.595300000000002</v>
      </c>
      <c r="I427" s="2">
        <v>40.876100000000001</v>
      </c>
      <c r="J427" s="2">
        <v>43.779699999999998</v>
      </c>
      <c r="K427" s="2">
        <v>0.94909200000000005</v>
      </c>
      <c r="L427" s="2">
        <v>0.94412300000000005</v>
      </c>
      <c r="M427" s="2">
        <v>0.95869300000000002</v>
      </c>
      <c r="N427" s="2">
        <v>0.96930499999999997</v>
      </c>
    </row>
    <row r="428" spans="1:14" x14ac:dyDescent="0.15">
      <c r="B428" s="2">
        <v>16</v>
      </c>
      <c r="C428" s="2">
        <v>16</v>
      </c>
      <c r="D428" s="2" t="s">
        <v>15</v>
      </c>
      <c r="E428" s="2">
        <v>28</v>
      </c>
      <c r="F428" s="2">
        <v>934256</v>
      </c>
      <c r="G428" s="2">
        <v>36.355600000000003</v>
      </c>
      <c r="H428" s="2">
        <v>34.444800000000001</v>
      </c>
      <c r="I428" s="2">
        <v>40.625500000000002</v>
      </c>
      <c r="J428" s="2">
        <v>43.550400000000003</v>
      </c>
      <c r="K428" s="2">
        <v>0.94817899999999999</v>
      </c>
      <c r="L428" s="2">
        <v>0.94360699999999997</v>
      </c>
      <c r="M428" s="2">
        <v>0.95624900000000002</v>
      </c>
      <c r="N428" s="2">
        <v>0.96753999999999996</v>
      </c>
    </row>
    <row r="429" spans="1:14" x14ac:dyDescent="0.15">
      <c r="B429" s="2">
        <v>17</v>
      </c>
      <c r="C429" s="2">
        <v>17</v>
      </c>
      <c r="D429" s="2" t="s">
        <v>15</v>
      </c>
      <c r="E429" s="2">
        <v>28</v>
      </c>
      <c r="F429" s="2">
        <v>613952</v>
      </c>
      <c r="G429" s="2">
        <v>36.642499999999998</v>
      </c>
      <c r="H429" s="2">
        <v>34.8324</v>
      </c>
      <c r="I429" s="2">
        <v>40.562399999999997</v>
      </c>
      <c r="J429" s="2">
        <v>43.583300000000001</v>
      </c>
      <c r="K429" s="2">
        <v>0.95033800000000002</v>
      </c>
      <c r="L429" s="2">
        <v>0.94659499999999996</v>
      </c>
      <c r="M429" s="2">
        <v>0.95547400000000005</v>
      </c>
      <c r="N429" s="2">
        <v>0.967665</v>
      </c>
    </row>
    <row r="430" spans="1:14" x14ac:dyDescent="0.15">
      <c r="B430" s="2">
        <v>18</v>
      </c>
      <c r="C430" s="2">
        <v>18</v>
      </c>
      <c r="D430" s="2" t="s">
        <v>15</v>
      </c>
      <c r="E430" s="2">
        <v>28</v>
      </c>
      <c r="F430" s="2">
        <v>1242712</v>
      </c>
      <c r="G430" s="2">
        <v>35.946100000000001</v>
      </c>
      <c r="H430" s="2">
        <v>34.474299999999999</v>
      </c>
      <c r="I430" s="2">
        <v>38.775300000000001</v>
      </c>
      <c r="J430" s="2">
        <v>41.947400000000002</v>
      </c>
      <c r="K430" s="2">
        <v>0.94376000000000004</v>
      </c>
      <c r="L430" s="2">
        <v>0.943743</v>
      </c>
      <c r="M430" s="2">
        <v>0.93582799999999999</v>
      </c>
      <c r="N430" s="2">
        <v>0.951793</v>
      </c>
    </row>
    <row r="431" spans="1:14" x14ac:dyDescent="0.15">
      <c r="B431" s="2">
        <v>19</v>
      </c>
      <c r="C431" s="2">
        <v>19</v>
      </c>
      <c r="D431" s="2" t="s">
        <v>15</v>
      </c>
      <c r="E431" s="2">
        <v>28</v>
      </c>
      <c r="F431" s="2">
        <v>788272</v>
      </c>
      <c r="G431" s="2">
        <v>36.380000000000003</v>
      </c>
      <c r="H431" s="2">
        <v>34.688800000000001</v>
      </c>
      <c r="I431" s="2">
        <v>40.078299999999999</v>
      </c>
      <c r="J431" s="2">
        <v>42.829099999999997</v>
      </c>
      <c r="K431" s="2">
        <v>0.94753699999999996</v>
      </c>
      <c r="L431" s="2">
        <v>0.94485300000000005</v>
      </c>
      <c r="M431" s="2">
        <v>0.95021800000000001</v>
      </c>
      <c r="N431" s="2">
        <v>0.96096599999999999</v>
      </c>
    </row>
    <row r="432" spans="1:14" x14ac:dyDescent="0.15">
      <c r="B432" s="2">
        <v>20</v>
      </c>
      <c r="C432" s="2">
        <v>20</v>
      </c>
      <c r="D432" s="2" t="s">
        <v>15</v>
      </c>
      <c r="E432" s="2">
        <v>28</v>
      </c>
      <c r="F432" s="2">
        <v>624464</v>
      </c>
      <c r="G432" s="2">
        <v>36.116599999999998</v>
      </c>
      <c r="H432" s="2">
        <v>34.457799999999999</v>
      </c>
      <c r="I432" s="2">
        <v>39.630600000000001</v>
      </c>
      <c r="J432" s="2">
        <v>42.555</v>
      </c>
      <c r="K432" s="2">
        <v>0.94509900000000002</v>
      </c>
      <c r="L432" s="2">
        <v>0.94285200000000002</v>
      </c>
      <c r="M432" s="2">
        <v>0.945577</v>
      </c>
      <c r="N432" s="2">
        <v>0.95810600000000001</v>
      </c>
    </row>
    <row r="433" spans="2:14" x14ac:dyDescent="0.15">
      <c r="B433" s="2">
        <v>21</v>
      </c>
      <c r="C433" s="2">
        <v>21</v>
      </c>
      <c r="D433" s="2" t="s">
        <v>15</v>
      </c>
      <c r="E433" s="2">
        <v>28</v>
      </c>
      <c r="F433" s="2">
        <v>917256</v>
      </c>
      <c r="G433" s="2">
        <v>36.476999999999997</v>
      </c>
      <c r="H433" s="2">
        <v>34.712000000000003</v>
      </c>
      <c r="I433" s="2">
        <v>40.429900000000004</v>
      </c>
      <c r="J433" s="2">
        <v>43.113999999999997</v>
      </c>
      <c r="K433" s="2">
        <v>0.94855100000000003</v>
      </c>
      <c r="L433" s="2">
        <v>0.94509200000000004</v>
      </c>
      <c r="M433" s="2">
        <v>0.95386300000000002</v>
      </c>
      <c r="N433" s="2">
        <v>0.96399500000000005</v>
      </c>
    </row>
    <row r="434" spans="2:14" x14ac:dyDescent="0.15">
      <c r="B434" s="2">
        <v>22</v>
      </c>
      <c r="C434" s="2">
        <v>22</v>
      </c>
      <c r="D434" s="2" t="s">
        <v>15</v>
      </c>
      <c r="E434" s="2">
        <v>28</v>
      </c>
      <c r="F434" s="2">
        <v>735240</v>
      </c>
      <c r="G434" s="2">
        <v>36.554200000000002</v>
      </c>
      <c r="H434" s="2">
        <v>34.756500000000003</v>
      </c>
      <c r="I434" s="2">
        <v>40.618699999999997</v>
      </c>
      <c r="J434" s="2">
        <v>43.276000000000003</v>
      </c>
      <c r="K434" s="2">
        <v>0.94889599999999996</v>
      </c>
      <c r="L434" s="2">
        <v>0.945017</v>
      </c>
      <c r="M434" s="2">
        <v>0.95574300000000001</v>
      </c>
      <c r="N434" s="2">
        <v>0.96532300000000004</v>
      </c>
    </row>
    <row r="435" spans="2:14" x14ac:dyDescent="0.15">
      <c r="B435" s="2">
        <v>23</v>
      </c>
      <c r="C435" s="2">
        <v>23</v>
      </c>
      <c r="D435" s="2" t="s">
        <v>15</v>
      </c>
      <c r="E435" s="2">
        <v>28</v>
      </c>
      <c r="F435" s="2">
        <v>821744</v>
      </c>
      <c r="G435" s="2">
        <v>36.424999999999997</v>
      </c>
      <c r="H435" s="2">
        <v>34.587699999999998</v>
      </c>
      <c r="I435" s="2">
        <v>40.6008</v>
      </c>
      <c r="J435" s="2">
        <v>43.273200000000003</v>
      </c>
      <c r="K435" s="2">
        <v>0.94804299999999997</v>
      </c>
      <c r="L435" s="2">
        <v>0.94390799999999997</v>
      </c>
      <c r="M435" s="2">
        <v>0.95547099999999996</v>
      </c>
      <c r="N435" s="2">
        <v>0.96542399999999995</v>
      </c>
    </row>
    <row r="436" spans="2:14" x14ac:dyDescent="0.15">
      <c r="B436" s="2">
        <v>24</v>
      </c>
      <c r="C436" s="2">
        <v>24</v>
      </c>
      <c r="D436" s="2" t="s">
        <v>15</v>
      </c>
      <c r="E436" s="2">
        <v>28</v>
      </c>
      <c r="F436" s="2">
        <v>740032</v>
      </c>
      <c r="G436" s="2">
        <v>36.561700000000002</v>
      </c>
      <c r="H436" s="2">
        <v>34.714100000000002</v>
      </c>
      <c r="I436" s="2">
        <v>40.764400000000002</v>
      </c>
      <c r="J436" s="2">
        <v>43.444400000000002</v>
      </c>
      <c r="K436" s="2">
        <v>0.94899</v>
      </c>
      <c r="L436" s="2">
        <v>0.94469499999999995</v>
      </c>
      <c r="M436" s="2">
        <v>0.956897</v>
      </c>
      <c r="N436" s="2">
        <v>0.96684999999999999</v>
      </c>
    </row>
    <row r="437" spans="2:14" x14ac:dyDescent="0.15">
      <c r="B437" s="2">
        <v>25</v>
      </c>
      <c r="C437" s="2">
        <v>25</v>
      </c>
      <c r="D437" s="2" t="s">
        <v>15</v>
      </c>
      <c r="E437" s="2">
        <v>28</v>
      </c>
      <c r="F437" s="2">
        <v>951960</v>
      </c>
      <c r="G437" s="2">
        <v>36.429499999999997</v>
      </c>
      <c r="H437" s="2">
        <v>34.606200000000001</v>
      </c>
      <c r="I437" s="2">
        <v>40.535499999999999</v>
      </c>
      <c r="J437" s="2">
        <v>43.2637</v>
      </c>
      <c r="K437" s="2">
        <v>0.949071</v>
      </c>
      <c r="L437" s="2">
        <v>0.94547800000000004</v>
      </c>
      <c r="M437" s="2">
        <v>0.95445800000000003</v>
      </c>
      <c r="N437" s="2">
        <v>0.96524200000000004</v>
      </c>
    </row>
    <row r="438" spans="2:14" x14ac:dyDescent="0.15">
      <c r="B438" s="2">
        <v>26</v>
      </c>
      <c r="C438" s="2">
        <v>26</v>
      </c>
      <c r="D438" s="2" t="s">
        <v>15</v>
      </c>
      <c r="E438" s="2">
        <v>28</v>
      </c>
      <c r="F438" s="2">
        <v>539912</v>
      </c>
      <c r="G438" s="2">
        <v>36.821599999999997</v>
      </c>
      <c r="H438" s="2">
        <v>34.9602</v>
      </c>
      <c r="I438" s="2">
        <v>41.080599999999997</v>
      </c>
      <c r="J438" s="2">
        <v>43.730600000000003</v>
      </c>
      <c r="K438" s="2">
        <v>0.95263100000000001</v>
      </c>
      <c r="L438" s="2">
        <v>0.948685</v>
      </c>
      <c r="M438" s="2">
        <v>0.95986300000000002</v>
      </c>
      <c r="N438" s="2">
        <v>0.96907799999999999</v>
      </c>
    </row>
    <row r="439" spans="2:14" x14ac:dyDescent="0.15">
      <c r="B439" s="2">
        <v>27</v>
      </c>
      <c r="C439" s="2">
        <v>27</v>
      </c>
      <c r="D439" s="2" t="s">
        <v>15</v>
      </c>
      <c r="E439" s="2">
        <v>28</v>
      </c>
      <c r="F439" s="2">
        <v>963480</v>
      </c>
      <c r="G439" s="2">
        <v>36.540599999999998</v>
      </c>
      <c r="H439" s="2">
        <v>34.705399999999997</v>
      </c>
      <c r="I439" s="2">
        <v>40.706600000000002</v>
      </c>
      <c r="J439" s="2">
        <v>43.385300000000001</v>
      </c>
      <c r="K439" s="2">
        <v>0.95029600000000003</v>
      </c>
      <c r="L439" s="2">
        <v>0.946712</v>
      </c>
      <c r="M439" s="2">
        <v>0.95584599999999997</v>
      </c>
      <c r="N439" s="2">
        <v>0.96624900000000002</v>
      </c>
    </row>
    <row r="440" spans="2:14" x14ac:dyDescent="0.15">
      <c r="B440" s="2">
        <v>28</v>
      </c>
      <c r="C440" s="2">
        <v>28</v>
      </c>
      <c r="D440" s="2" t="s">
        <v>15</v>
      </c>
      <c r="E440" s="2">
        <v>28</v>
      </c>
      <c r="F440" s="2">
        <v>976048</v>
      </c>
      <c r="G440" s="2">
        <v>36.610900000000001</v>
      </c>
      <c r="H440" s="2">
        <v>34.697899999999997</v>
      </c>
      <c r="I440" s="2">
        <v>40.980699999999999</v>
      </c>
      <c r="J440" s="2">
        <v>43.719700000000003</v>
      </c>
      <c r="K440" s="2">
        <v>0.95061099999999998</v>
      </c>
      <c r="L440" s="2">
        <v>0.94616500000000003</v>
      </c>
      <c r="M440" s="2">
        <v>0.95883099999999999</v>
      </c>
      <c r="N440" s="2">
        <v>0.96906899999999996</v>
      </c>
    </row>
    <row r="441" spans="2:14" x14ac:dyDescent="0.15">
      <c r="B441" s="2">
        <v>29</v>
      </c>
      <c r="C441" s="2">
        <v>29</v>
      </c>
      <c r="D441" s="2" t="s">
        <v>15</v>
      </c>
      <c r="E441" s="2">
        <v>28</v>
      </c>
      <c r="F441" s="2">
        <v>567760</v>
      </c>
      <c r="G441" s="2">
        <v>36.356200000000001</v>
      </c>
      <c r="H441" s="2">
        <v>34.452300000000001</v>
      </c>
      <c r="I441" s="2">
        <v>40.659399999999998</v>
      </c>
      <c r="J441" s="2">
        <v>43.476399999999998</v>
      </c>
      <c r="K441" s="2">
        <v>0.94851700000000005</v>
      </c>
      <c r="L441" s="2">
        <v>0.94426600000000005</v>
      </c>
      <c r="M441" s="2">
        <v>0.955619</v>
      </c>
      <c r="N441" s="2">
        <v>0.96692500000000003</v>
      </c>
    </row>
    <row r="442" spans="2:14" x14ac:dyDescent="0.15">
      <c r="B442" s="2">
        <v>30</v>
      </c>
      <c r="C442" s="2">
        <v>30</v>
      </c>
      <c r="D442" s="2" t="s">
        <v>15</v>
      </c>
      <c r="E442" s="2">
        <v>28</v>
      </c>
      <c r="F442" s="2">
        <v>993280</v>
      </c>
      <c r="G442" s="2">
        <v>36.614800000000002</v>
      </c>
      <c r="H442" s="2">
        <v>34.692799999999998</v>
      </c>
      <c r="I442" s="2">
        <v>40.997300000000003</v>
      </c>
      <c r="J442" s="2">
        <v>43.7637</v>
      </c>
      <c r="K442" s="2">
        <v>0.95091999999999999</v>
      </c>
      <c r="L442" s="2">
        <v>0.94654099999999997</v>
      </c>
      <c r="M442" s="2">
        <v>0.95874999999999999</v>
      </c>
      <c r="N442" s="2">
        <v>0.96936100000000003</v>
      </c>
    </row>
    <row r="443" spans="2:14" x14ac:dyDescent="0.15">
      <c r="B443" s="2">
        <v>31</v>
      </c>
      <c r="C443" s="2">
        <v>31</v>
      </c>
      <c r="D443" s="2" t="s">
        <v>15</v>
      </c>
      <c r="E443" s="2">
        <v>28</v>
      </c>
      <c r="F443" s="2">
        <v>858656</v>
      </c>
      <c r="G443" s="2">
        <v>36.547800000000002</v>
      </c>
      <c r="H443" s="2">
        <v>34.704700000000003</v>
      </c>
      <c r="I443" s="2">
        <v>40.499299999999998</v>
      </c>
      <c r="J443" s="2">
        <v>43.654600000000002</v>
      </c>
      <c r="K443" s="2">
        <v>0.949183</v>
      </c>
      <c r="L443" s="2">
        <v>0.94522700000000004</v>
      </c>
      <c r="M443" s="2">
        <v>0.95349799999999996</v>
      </c>
      <c r="N443" s="2">
        <v>0.96860299999999999</v>
      </c>
    </row>
    <row r="444" spans="2:14" x14ac:dyDescent="0.15">
      <c r="B444" s="2">
        <v>32</v>
      </c>
      <c r="C444" s="2">
        <v>32</v>
      </c>
      <c r="D444" s="2" t="s">
        <v>15</v>
      </c>
      <c r="E444" s="2">
        <v>28</v>
      </c>
      <c r="F444" s="2">
        <v>923944</v>
      </c>
      <c r="G444" s="2">
        <v>36.217799999999997</v>
      </c>
      <c r="H444" s="2">
        <v>34.496600000000001</v>
      </c>
      <c r="I444" s="2">
        <v>39.778100000000002</v>
      </c>
      <c r="J444" s="2">
        <v>42.9848</v>
      </c>
      <c r="K444" s="2">
        <v>0.94669400000000004</v>
      </c>
      <c r="L444" s="2">
        <v>0.94419900000000001</v>
      </c>
      <c r="M444" s="2">
        <v>0.94547400000000004</v>
      </c>
      <c r="N444" s="2">
        <v>0.96288200000000002</v>
      </c>
    </row>
    <row r="445" spans="2:14" x14ac:dyDescent="0.15">
      <c r="B445" s="2">
        <v>33</v>
      </c>
      <c r="C445" s="2">
        <v>33</v>
      </c>
      <c r="D445" s="2" t="s">
        <v>15</v>
      </c>
      <c r="E445" s="2">
        <v>28</v>
      </c>
      <c r="F445" s="2">
        <v>715624</v>
      </c>
      <c r="G445" s="2">
        <v>36.068300000000001</v>
      </c>
      <c r="H445" s="2">
        <v>34.378599999999999</v>
      </c>
      <c r="I445" s="2">
        <v>39.533299999999997</v>
      </c>
      <c r="J445" s="2">
        <v>42.7408</v>
      </c>
      <c r="K445" s="2">
        <v>0.94470100000000001</v>
      </c>
      <c r="L445" s="2">
        <v>0.94253799999999999</v>
      </c>
      <c r="M445" s="2">
        <v>0.94209600000000004</v>
      </c>
      <c r="N445" s="2">
        <v>0.960283</v>
      </c>
    </row>
    <row r="446" spans="2:14" x14ac:dyDescent="0.15">
      <c r="B446" s="2">
        <v>34</v>
      </c>
      <c r="C446" s="2">
        <v>34</v>
      </c>
      <c r="D446" s="2" t="s">
        <v>15</v>
      </c>
      <c r="E446" s="2">
        <v>28</v>
      </c>
      <c r="F446" s="2">
        <v>880720</v>
      </c>
      <c r="G446" s="2">
        <v>36.061300000000003</v>
      </c>
      <c r="H446" s="2">
        <v>34.379600000000003</v>
      </c>
      <c r="I446" s="2">
        <v>39.4923</v>
      </c>
      <c r="J446" s="2">
        <v>42.720100000000002</v>
      </c>
      <c r="K446" s="2">
        <v>0.94580799999999998</v>
      </c>
      <c r="L446" s="2">
        <v>0.94408700000000001</v>
      </c>
      <c r="M446" s="2">
        <v>0.94206800000000002</v>
      </c>
      <c r="N446" s="2">
        <v>0.95987699999999998</v>
      </c>
    </row>
    <row r="447" spans="2:14" x14ac:dyDescent="0.15">
      <c r="B447" s="2">
        <v>35</v>
      </c>
      <c r="C447" s="2">
        <v>35</v>
      </c>
      <c r="D447" s="2" t="s">
        <v>15</v>
      </c>
      <c r="E447" s="2">
        <v>28</v>
      </c>
      <c r="F447" s="2">
        <v>509064</v>
      </c>
      <c r="G447" s="2">
        <v>36.578299999999999</v>
      </c>
      <c r="H447" s="2">
        <v>34.7729</v>
      </c>
      <c r="I447" s="2">
        <v>40.5824</v>
      </c>
      <c r="J447" s="2">
        <v>43.4069</v>
      </c>
      <c r="K447" s="2">
        <v>0.95057400000000003</v>
      </c>
      <c r="L447" s="2">
        <v>0.94737000000000005</v>
      </c>
      <c r="M447" s="2">
        <v>0.95421500000000004</v>
      </c>
      <c r="N447" s="2">
        <v>0.96615700000000004</v>
      </c>
    </row>
    <row r="448" spans="2:14" x14ac:dyDescent="0.15">
      <c r="B448" s="2">
        <v>36</v>
      </c>
      <c r="C448" s="2">
        <v>36</v>
      </c>
      <c r="D448" s="2" t="s">
        <v>15</v>
      </c>
      <c r="E448" s="2">
        <v>28</v>
      </c>
      <c r="F448" s="2">
        <v>895080</v>
      </c>
      <c r="G448" s="2">
        <v>36.317700000000002</v>
      </c>
      <c r="H448" s="2">
        <v>34.539000000000001</v>
      </c>
      <c r="I448" s="2">
        <v>40.181399999999996</v>
      </c>
      <c r="J448" s="2">
        <v>43.1265</v>
      </c>
      <c r="K448" s="2">
        <v>0.94869599999999998</v>
      </c>
      <c r="L448" s="2">
        <v>0.94602399999999998</v>
      </c>
      <c r="M448" s="2">
        <v>0.94968200000000003</v>
      </c>
      <c r="N448" s="2">
        <v>0.96374700000000002</v>
      </c>
    </row>
    <row r="449" spans="2:14" x14ac:dyDescent="0.15">
      <c r="B449" s="2">
        <v>37</v>
      </c>
      <c r="C449" s="2">
        <v>37</v>
      </c>
      <c r="D449" s="2" t="s">
        <v>15</v>
      </c>
      <c r="E449" s="2">
        <v>28</v>
      </c>
      <c r="F449" s="2">
        <v>929768</v>
      </c>
      <c r="G449" s="2">
        <v>36.435499999999998</v>
      </c>
      <c r="H449" s="2">
        <v>34.543700000000001</v>
      </c>
      <c r="I449" s="2">
        <v>40.7044</v>
      </c>
      <c r="J449" s="2">
        <v>43.517699999999998</v>
      </c>
      <c r="K449" s="2">
        <v>0.94993700000000003</v>
      </c>
      <c r="L449" s="2">
        <v>0.94607699999999995</v>
      </c>
      <c r="M449" s="2">
        <v>0.95544600000000002</v>
      </c>
      <c r="N449" s="2">
        <v>0.967588</v>
      </c>
    </row>
    <row r="450" spans="2:14" x14ac:dyDescent="0.15">
      <c r="B450" s="2">
        <v>38</v>
      </c>
      <c r="C450" s="2">
        <v>38</v>
      </c>
      <c r="D450" s="2" t="s">
        <v>15</v>
      </c>
      <c r="E450" s="2">
        <v>28</v>
      </c>
      <c r="F450" s="2">
        <v>551416</v>
      </c>
      <c r="G450" s="2">
        <v>36.174500000000002</v>
      </c>
      <c r="H450" s="2">
        <v>34.291899999999998</v>
      </c>
      <c r="I450" s="2">
        <v>40.356000000000002</v>
      </c>
      <c r="J450" s="2">
        <v>43.288699999999999</v>
      </c>
      <c r="K450" s="2">
        <v>0.947658</v>
      </c>
      <c r="L450" s="2">
        <v>0.94395300000000004</v>
      </c>
      <c r="M450" s="2">
        <v>0.95193700000000003</v>
      </c>
      <c r="N450" s="2">
        <v>0.96560599999999996</v>
      </c>
    </row>
    <row r="451" spans="2:14" x14ac:dyDescent="0.15">
      <c r="B451" s="2">
        <v>39</v>
      </c>
      <c r="C451" s="2">
        <v>39</v>
      </c>
      <c r="D451" s="2" t="s">
        <v>15</v>
      </c>
      <c r="E451" s="2">
        <v>28</v>
      </c>
      <c r="F451" s="2">
        <v>933176</v>
      </c>
      <c r="G451" s="2">
        <v>36.459699999999998</v>
      </c>
      <c r="H451" s="2">
        <v>34.552599999999998</v>
      </c>
      <c r="I451" s="2">
        <v>40.759300000000003</v>
      </c>
      <c r="J451" s="2">
        <v>43.602699999999999</v>
      </c>
      <c r="K451" s="2">
        <v>0.95074099999999995</v>
      </c>
      <c r="L451" s="2">
        <v>0.94681300000000002</v>
      </c>
      <c r="M451" s="2">
        <v>0.95658699999999997</v>
      </c>
      <c r="N451" s="2">
        <v>0.96846500000000002</v>
      </c>
    </row>
    <row r="452" spans="2:14" x14ac:dyDescent="0.15">
      <c r="B452" s="2">
        <v>40</v>
      </c>
      <c r="C452" s="2">
        <v>40</v>
      </c>
      <c r="D452" s="2" t="s">
        <v>15</v>
      </c>
      <c r="E452" s="2">
        <v>28</v>
      </c>
      <c r="F452" s="2">
        <v>768832</v>
      </c>
      <c r="G452" s="2">
        <v>36.485500000000002</v>
      </c>
      <c r="H452" s="2">
        <v>34.593499999999999</v>
      </c>
      <c r="I452" s="2">
        <v>40.733899999999998</v>
      </c>
      <c r="J452" s="2">
        <v>43.5886</v>
      </c>
      <c r="K452" s="2">
        <v>0.95086099999999996</v>
      </c>
      <c r="L452" s="2">
        <v>0.946905</v>
      </c>
      <c r="M452" s="2">
        <v>0.95689900000000006</v>
      </c>
      <c r="N452" s="2">
        <v>0.968553</v>
      </c>
    </row>
    <row r="453" spans="2:14" x14ac:dyDescent="0.15">
      <c r="B453" s="2">
        <v>41</v>
      </c>
      <c r="C453" s="2">
        <v>41</v>
      </c>
      <c r="D453" s="2" t="s">
        <v>15</v>
      </c>
      <c r="E453" s="2">
        <v>28</v>
      </c>
      <c r="F453" s="2">
        <v>786576</v>
      </c>
      <c r="G453" s="2">
        <v>36.317500000000003</v>
      </c>
      <c r="H453" s="2">
        <v>34.3795</v>
      </c>
      <c r="I453" s="2">
        <v>40.674399999999999</v>
      </c>
      <c r="J453" s="2">
        <v>43.588999999999999</v>
      </c>
      <c r="K453" s="2">
        <v>0.94975100000000001</v>
      </c>
      <c r="L453" s="2">
        <v>0.94553500000000001</v>
      </c>
      <c r="M453" s="2">
        <v>0.95635300000000001</v>
      </c>
      <c r="N453" s="2">
        <v>0.968445</v>
      </c>
    </row>
    <row r="454" spans="2:14" x14ac:dyDescent="0.15">
      <c r="B454" s="2">
        <v>42</v>
      </c>
      <c r="C454" s="2">
        <v>42</v>
      </c>
      <c r="D454" s="2" t="s">
        <v>15</v>
      </c>
      <c r="E454" s="2">
        <v>28</v>
      </c>
      <c r="F454" s="2">
        <v>755112</v>
      </c>
      <c r="G454" s="2">
        <v>36.441800000000001</v>
      </c>
      <c r="H454" s="2">
        <v>34.5229</v>
      </c>
      <c r="I454" s="2">
        <v>40.746899999999997</v>
      </c>
      <c r="J454" s="2">
        <v>43.650199999999998</v>
      </c>
      <c r="K454" s="2">
        <v>0.95090799999999998</v>
      </c>
      <c r="L454" s="2">
        <v>0.94683300000000004</v>
      </c>
      <c r="M454" s="2">
        <v>0.95720000000000005</v>
      </c>
      <c r="N454" s="2">
        <v>0.96906000000000003</v>
      </c>
    </row>
    <row r="455" spans="2:14" x14ac:dyDescent="0.15">
      <c r="B455" s="2">
        <v>43</v>
      </c>
      <c r="C455" s="2">
        <v>43</v>
      </c>
      <c r="D455" s="2" t="s">
        <v>15</v>
      </c>
      <c r="E455" s="2">
        <v>28</v>
      </c>
      <c r="F455" s="2">
        <v>935360</v>
      </c>
      <c r="G455" s="2">
        <v>36.205100000000002</v>
      </c>
      <c r="H455" s="2">
        <v>34.304499999999997</v>
      </c>
      <c r="I455" s="2">
        <v>40.468299999999999</v>
      </c>
      <c r="J455" s="2">
        <v>43.344999999999999</v>
      </c>
      <c r="K455" s="2">
        <v>0.94987500000000002</v>
      </c>
      <c r="L455" s="2">
        <v>0.94627700000000003</v>
      </c>
      <c r="M455" s="2">
        <v>0.95459300000000002</v>
      </c>
      <c r="N455" s="2">
        <v>0.96674300000000002</v>
      </c>
    </row>
    <row r="456" spans="2:14" x14ac:dyDescent="0.15">
      <c r="B456" s="2">
        <v>44</v>
      </c>
      <c r="C456" s="2">
        <v>44</v>
      </c>
      <c r="D456" s="2" t="s">
        <v>15</v>
      </c>
      <c r="E456" s="2">
        <v>28</v>
      </c>
      <c r="F456" s="2">
        <v>530472</v>
      </c>
      <c r="G456" s="2">
        <v>36.601799999999997</v>
      </c>
      <c r="H456" s="2">
        <v>34.691200000000002</v>
      </c>
      <c r="I456" s="2">
        <v>40.974600000000002</v>
      </c>
      <c r="J456" s="2">
        <v>43.692500000000003</v>
      </c>
      <c r="K456" s="2">
        <v>0.95356300000000005</v>
      </c>
      <c r="L456" s="2">
        <v>0.94984999999999997</v>
      </c>
      <c r="M456" s="2">
        <v>0.95971499999999998</v>
      </c>
      <c r="N456" s="2">
        <v>0.96968600000000005</v>
      </c>
    </row>
    <row r="457" spans="2:14" x14ac:dyDescent="0.15">
      <c r="B457" s="2">
        <v>45</v>
      </c>
      <c r="C457" s="2">
        <v>45</v>
      </c>
      <c r="D457" s="2" t="s">
        <v>15</v>
      </c>
      <c r="E457" s="2">
        <v>28</v>
      </c>
      <c r="F457" s="2">
        <v>918216</v>
      </c>
      <c r="G457" s="2">
        <v>36.317</v>
      </c>
      <c r="H457" s="2">
        <v>34.437800000000003</v>
      </c>
      <c r="I457" s="2">
        <v>40.591900000000003</v>
      </c>
      <c r="J457" s="2">
        <v>43.317500000000003</v>
      </c>
      <c r="K457" s="2">
        <v>0.95150299999999999</v>
      </c>
      <c r="L457" s="2">
        <v>0.94808999999999999</v>
      </c>
      <c r="M457" s="2">
        <v>0.95647899999999997</v>
      </c>
      <c r="N457" s="2">
        <v>0.96700299999999995</v>
      </c>
    </row>
    <row r="458" spans="2:14" x14ac:dyDescent="0.15">
      <c r="B458" s="2">
        <v>46</v>
      </c>
      <c r="C458" s="2">
        <v>46</v>
      </c>
      <c r="D458" s="2" t="s">
        <v>15</v>
      </c>
      <c r="E458" s="2">
        <v>28</v>
      </c>
      <c r="F458" s="2">
        <v>1176480</v>
      </c>
      <c r="G458" s="2">
        <v>36.037500000000001</v>
      </c>
      <c r="H458" s="2">
        <v>34.417000000000002</v>
      </c>
      <c r="I458" s="2">
        <v>39.415599999999998</v>
      </c>
      <c r="J458" s="2">
        <v>42.382899999999999</v>
      </c>
      <c r="K458" s="2">
        <v>0.94847700000000001</v>
      </c>
      <c r="L458" s="2">
        <v>0.948098</v>
      </c>
      <c r="M458" s="2">
        <v>0.94190700000000005</v>
      </c>
      <c r="N458" s="2">
        <v>0.95731500000000003</v>
      </c>
    </row>
    <row r="459" spans="2:14" x14ac:dyDescent="0.15">
      <c r="B459" s="2">
        <v>47</v>
      </c>
      <c r="C459" s="2">
        <v>47</v>
      </c>
      <c r="D459" s="2" t="s">
        <v>15</v>
      </c>
      <c r="E459" s="2">
        <v>28</v>
      </c>
      <c r="F459" s="2">
        <v>653880</v>
      </c>
      <c r="G459" s="2">
        <v>35.557699999999997</v>
      </c>
      <c r="H459" s="2">
        <v>34.074399999999997</v>
      </c>
      <c r="I459" s="2">
        <v>38.425699999999999</v>
      </c>
      <c r="J459" s="2">
        <v>41.589300000000001</v>
      </c>
      <c r="K459" s="2">
        <v>0.943299</v>
      </c>
      <c r="L459" s="2">
        <v>0.94482299999999997</v>
      </c>
      <c r="M459" s="2">
        <v>0.92943600000000004</v>
      </c>
      <c r="N459" s="2">
        <v>0.948017</v>
      </c>
    </row>
    <row r="460" spans="2:14" x14ac:dyDescent="0.15">
      <c r="B460" s="2">
        <v>48</v>
      </c>
      <c r="C460" s="2">
        <v>48</v>
      </c>
      <c r="D460" s="2" t="s">
        <v>15</v>
      </c>
      <c r="E460" s="2">
        <v>28</v>
      </c>
      <c r="F460" s="2">
        <v>798560</v>
      </c>
      <c r="G460" s="2">
        <v>36.146799999999999</v>
      </c>
      <c r="H460" s="2">
        <v>34.472799999999999</v>
      </c>
      <c r="I460" s="2">
        <v>39.782600000000002</v>
      </c>
      <c r="J460" s="2">
        <v>42.554600000000001</v>
      </c>
      <c r="K460" s="2">
        <v>0.95024399999999998</v>
      </c>
      <c r="L460" s="2">
        <v>0.94931399999999999</v>
      </c>
      <c r="M460" s="2">
        <v>0.94694999999999996</v>
      </c>
      <c r="N460" s="2">
        <v>0.95911900000000005</v>
      </c>
    </row>
    <row r="461" spans="2:14" x14ac:dyDescent="0.15">
      <c r="B461" s="2">
        <v>49</v>
      </c>
      <c r="C461" s="2">
        <v>49</v>
      </c>
      <c r="D461" s="2" t="s">
        <v>15</v>
      </c>
      <c r="E461" s="2">
        <v>28</v>
      </c>
      <c r="F461" s="2">
        <v>767872</v>
      </c>
      <c r="G461" s="2">
        <v>36.271999999999998</v>
      </c>
      <c r="H461" s="2">
        <v>34.523600000000002</v>
      </c>
      <c r="I461" s="2">
        <v>40.131500000000003</v>
      </c>
      <c r="J461" s="2">
        <v>42.902299999999997</v>
      </c>
      <c r="K461" s="2">
        <v>0.95107600000000003</v>
      </c>
      <c r="L461" s="2">
        <v>0.94921599999999995</v>
      </c>
      <c r="M461" s="2">
        <v>0.95091400000000004</v>
      </c>
      <c r="N461" s="2">
        <v>0.96239799999999998</v>
      </c>
    </row>
    <row r="462" spans="2:14" x14ac:dyDescent="0.15">
      <c r="B462" s="2">
        <v>50</v>
      </c>
      <c r="C462" s="2">
        <v>50</v>
      </c>
      <c r="D462" s="2" t="s">
        <v>15</v>
      </c>
      <c r="E462" s="2">
        <v>28</v>
      </c>
      <c r="F462" s="2">
        <v>812552</v>
      </c>
      <c r="G462" s="2">
        <v>36.122</v>
      </c>
      <c r="H462" s="2">
        <v>34.304099999999998</v>
      </c>
      <c r="I462" s="2">
        <v>40.194400000000002</v>
      </c>
      <c r="J462" s="2">
        <v>42.956699999999998</v>
      </c>
      <c r="K462" s="2">
        <v>0.95031299999999996</v>
      </c>
      <c r="L462" s="2">
        <v>0.94799599999999995</v>
      </c>
      <c r="M462" s="2">
        <v>0.95159499999999997</v>
      </c>
      <c r="N462" s="2">
        <v>0.96293799999999996</v>
      </c>
    </row>
    <row r="463" spans="2:14" x14ac:dyDescent="0.15">
      <c r="B463" s="2">
        <v>51</v>
      </c>
      <c r="C463" s="2">
        <v>51</v>
      </c>
      <c r="D463" s="2" t="s">
        <v>15</v>
      </c>
      <c r="E463" s="2">
        <v>28</v>
      </c>
      <c r="F463" s="2">
        <v>713632</v>
      </c>
      <c r="G463" s="2">
        <v>36.296599999999998</v>
      </c>
      <c r="H463" s="2">
        <v>34.468699999999998</v>
      </c>
      <c r="I463" s="2">
        <v>40.396099999999997</v>
      </c>
      <c r="J463" s="2">
        <v>43.164200000000001</v>
      </c>
      <c r="K463" s="2">
        <v>0.95183899999999999</v>
      </c>
      <c r="L463" s="2">
        <v>0.949272</v>
      </c>
      <c r="M463" s="2">
        <v>0.95418199999999997</v>
      </c>
      <c r="N463" s="2">
        <v>0.96489899999999995</v>
      </c>
    </row>
    <row r="464" spans="2:14" x14ac:dyDescent="0.15">
      <c r="B464" s="2">
        <v>52</v>
      </c>
      <c r="C464" s="2">
        <v>52</v>
      </c>
      <c r="D464" s="2" t="s">
        <v>15</v>
      </c>
      <c r="E464" s="2">
        <v>28</v>
      </c>
      <c r="F464" s="2">
        <v>905232</v>
      </c>
      <c r="G464" s="2">
        <v>36.122399999999999</v>
      </c>
      <c r="H464" s="2">
        <v>34.335799999999999</v>
      </c>
      <c r="I464" s="2">
        <v>40.096499999999999</v>
      </c>
      <c r="J464" s="2">
        <v>42.868400000000001</v>
      </c>
      <c r="K464" s="2">
        <v>0.95069199999999998</v>
      </c>
      <c r="L464" s="2">
        <v>0.94862299999999999</v>
      </c>
      <c r="M464" s="2">
        <v>0.951291</v>
      </c>
      <c r="N464" s="2">
        <v>0.96250100000000005</v>
      </c>
    </row>
    <row r="465" spans="2:14" x14ac:dyDescent="0.15">
      <c r="B465" s="2">
        <v>53</v>
      </c>
      <c r="C465" s="2">
        <v>53</v>
      </c>
      <c r="D465" s="2" t="s">
        <v>15</v>
      </c>
      <c r="E465" s="2">
        <v>28</v>
      </c>
      <c r="F465" s="2">
        <v>521528</v>
      </c>
      <c r="G465" s="2">
        <v>36.555999999999997</v>
      </c>
      <c r="H465" s="2">
        <v>34.722099999999998</v>
      </c>
      <c r="I465" s="2">
        <v>40.711100000000002</v>
      </c>
      <c r="J465" s="2">
        <v>43.404499999999999</v>
      </c>
      <c r="K465" s="2">
        <v>0.95491999999999999</v>
      </c>
      <c r="L465" s="2">
        <v>0.95241200000000004</v>
      </c>
      <c r="M465" s="2">
        <v>0.95766499999999999</v>
      </c>
      <c r="N465" s="2">
        <v>0.96721999999999997</v>
      </c>
    </row>
    <row r="466" spans="2:14" x14ac:dyDescent="0.15">
      <c r="B466" s="2">
        <v>54</v>
      </c>
      <c r="C466" s="2">
        <v>54</v>
      </c>
      <c r="D466" s="2" t="s">
        <v>15</v>
      </c>
      <c r="E466" s="2">
        <v>28</v>
      </c>
      <c r="F466" s="2">
        <v>918656</v>
      </c>
      <c r="G466" s="2">
        <v>36.252899999999997</v>
      </c>
      <c r="H466" s="2">
        <v>34.439</v>
      </c>
      <c r="I466" s="2">
        <v>40.317599999999999</v>
      </c>
      <c r="J466" s="2">
        <v>43.072099999999999</v>
      </c>
      <c r="K466" s="2">
        <v>0.95250999999999997</v>
      </c>
      <c r="L466" s="2">
        <v>0.95025099999999996</v>
      </c>
      <c r="M466" s="2">
        <v>0.95419299999999996</v>
      </c>
      <c r="N466" s="2">
        <v>0.96437899999999999</v>
      </c>
    </row>
    <row r="467" spans="2:14" x14ac:dyDescent="0.15">
      <c r="B467" s="2">
        <v>55</v>
      </c>
      <c r="C467" s="2">
        <v>55</v>
      </c>
      <c r="D467" s="2" t="s">
        <v>15</v>
      </c>
      <c r="E467" s="2">
        <v>28</v>
      </c>
      <c r="F467" s="2">
        <v>928200</v>
      </c>
      <c r="G467" s="2">
        <v>36.371499999999997</v>
      </c>
      <c r="H467" s="2">
        <v>34.4925</v>
      </c>
      <c r="I467" s="2">
        <v>40.616</v>
      </c>
      <c r="J467" s="2">
        <v>43.4009</v>
      </c>
      <c r="K467" s="2">
        <v>0.95431699999999997</v>
      </c>
      <c r="L467" s="2">
        <v>0.95160800000000001</v>
      </c>
      <c r="M467" s="2">
        <v>0.95735700000000001</v>
      </c>
      <c r="N467" s="2">
        <v>0.96753299999999998</v>
      </c>
    </row>
    <row r="468" spans="2:14" x14ac:dyDescent="0.15">
      <c r="B468" s="2">
        <v>56</v>
      </c>
      <c r="C468" s="2">
        <v>56</v>
      </c>
      <c r="D468" s="2" t="s">
        <v>15</v>
      </c>
      <c r="E468" s="2">
        <v>28</v>
      </c>
      <c r="F468" s="2">
        <v>563224</v>
      </c>
      <c r="G468" s="2">
        <v>36.102200000000003</v>
      </c>
      <c r="H468" s="2">
        <v>34.232999999999997</v>
      </c>
      <c r="I468" s="2">
        <v>40.3001</v>
      </c>
      <c r="J468" s="2">
        <v>43.120100000000001</v>
      </c>
      <c r="K468" s="2">
        <v>0.951797</v>
      </c>
      <c r="L468" s="2">
        <v>0.94916400000000001</v>
      </c>
      <c r="M468" s="2">
        <v>0.95429900000000001</v>
      </c>
      <c r="N468" s="2">
        <v>0.96509</v>
      </c>
    </row>
    <row r="469" spans="2:14" x14ac:dyDescent="0.15">
      <c r="B469" s="2">
        <v>57</v>
      </c>
      <c r="C469" s="2">
        <v>57</v>
      </c>
      <c r="D469" s="2" t="s">
        <v>15</v>
      </c>
      <c r="E469" s="2">
        <v>28</v>
      </c>
      <c r="F469" s="2">
        <v>948968</v>
      </c>
      <c r="G469" s="2">
        <v>36.367199999999997</v>
      </c>
      <c r="H469" s="2">
        <v>34.483499999999999</v>
      </c>
      <c r="I469" s="2">
        <v>40.604300000000002</v>
      </c>
      <c r="J469" s="2">
        <v>43.431800000000003</v>
      </c>
      <c r="K469" s="2">
        <v>0.95479899999999995</v>
      </c>
      <c r="L469" s="2">
        <v>0.95217499999999999</v>
      </c>
      <c r="M469" s="2">
        <v>0.95746299999999995</v>
      </c>
      <c r="N469" s="2">
        <v>0.96788099999999999</v>
      </c>
    </row>
    <row r="470" spans="2:14" x14ac:dyDescent="0.15">
      <c r="B470" s="2">
        <v>58</v>
      </c>
      <c r="C470" s="2">
        <v>58</v>
      </c>
      <c r="D470" s="2" t="s">
        <v>15</v>
      </c>
      <c r="E470" s="2">
        <v>28</v>
      </c>
      <c r="F470" s="2">
        <v>763160</v>
      </c>
      <c r="G470" s="2">
        <v>36.392099999999999</v>
      </c>
      <c r="H470" s="2">
        <v>34.509700000000002</v>
      </c>
      <c r="I470" s="2">
        <v>40.613799999999998</v>
      </c>
      <c r="J470" s="2">
        <v>43.465400000000002</v>
      </c>
      <c r="K470" s="2">
        <v>0.95465900000000004</v>
      </c>
      <c r="L470" s="2">
        <v>0.95193700000000003</v>
      </c>
      <c r="M470" s="2">
        <v>0.95749399999999996</v>
      </c>
      <c r="N470" s="2">
        <v>0.96815600000000002</v>
      </c>
    </row>
    <row r="471" spans="2:14" x14ac:dyDescent="0.15">
      <c r="B471" s="2">
        <v>59</v>
      </c>
      <c r="C471" s="2">
        <v>59</v>
      </c>
      <c r="D471" s="2" t="s">
        <v>15</v>
      </c>
      <c r="E471" s="2">
        <v>28</v>
      </c>
      <c r="F471" s="2">
        <v>804008</v>
      </c>
      <c r="G471" s="2">
        <v>36.2453</v>
      </c>
      <c r="H471" s="2">
        <v>34.33</v>
      </c>
      <c r="I471" s="2">
        <v>40.571199999999997</v>
      </c>
      <c r="J471" s="2">
        <v>43.411099999999998</v>
      </c>
      <c r="K471" s="2">
        <v>0.95360299999999998</v>
      </c>
      <c r="L471" s="2">
        <v>0.95064800000000005</v>
      </c>
      <c r="M471" s="2">
        <v>0.95703899999999997</v>
      </c>
      <c r="N471" s="2">
        <v>0.96789999999999998</v>
      </c>
    </row>
    <row r="472" spans="2:14" x14ac:dyDescent="0.15">
      <c r="B472" s="2">
        <v>60</v>
      </c>
      <c r="C472" s="2">
        <v>60</v>
      </c>
      <c r="D472" s="2" t="s">
        <v>15</v>
      </c>
      <c r="E472" s="2">
        <v>28</v>
      </c>
      <c r="F472" s="2">
        <v>814432</v>
      </c>
      <c r="G472" s="2">
        <v>36.256300000000003</v>
      </c>
      <c r="H472" s="2">
        <v>34.4694</v>
      </c>
      <c r="I472" s="2">
        <v>40.123199999999997</v>
      </c>
      <c r="J472" s="2">
        <v>43.110700000000001</v>
      </c>
      <c r="K472" s="2">
        <v>0.95323000000000002</v>
      </c>
      <c r="L472" s="2">
        <v>0.95155599999999996</v>
      </c>
      <c r="M472" s="2">
        <v>0.95148299999999997</v>
      </c>
      <c r="N472" s="2">
        <v>0.96502100000000002</v>
      </c>
    </row>
    <row r="473" spans="2:14" x14ac:dyDescent="0.15">
      <c r="B473" s="2">
        <v>61</v>
      </c>
      <c r="C473" s="2">
        <v>61</v>
      </c>
      <c r="D473" s="2" t="s">
        <v>15</v>
      </c>
      <c r="E473" s="2">
        <v>28</v>
      </c>
      <c r="F473" s="2">
        <v>1199464</v>
      </c>
      <c r="G473" s="2">
        <v>35.688099999999999</v>
      </c>
      <c r="H473" s="2">
        <v>34.215800000000002</v>
      </c>
      <c r="I473" s="2">
        <v>38.595999999999997</v>
      </c>
      <c r="J473" s="2">
        <v>41.613900000000001</v>
      </c>
      <c r="K473" s="2">
        <v>0.94727300000000003</v>
      </c>
      <c r="L473" s="2">
        <v>0.94937199999999999</v>
      </c>
      <c r="M473" s="2">
        <v>0.93317600000000001</v>
      </c>
      <c r="N473" s="2">
        <v>0.94877599999999995</v>
      </c>
    </row>
    <row r="474" spans="2:14" x14ac:dyDescent="0.15">
      <c r="B474" s="2">
        <v>62</v>
      </c>
      <c r="C474" s="2">
        <v>62</v>
      </c>
      <c r="D474" s="2" t="s">
        <v>15</v>
      </c>
      <c r="E474" s="2">
        <v>28</v>
      </c>
      <c r="F474" s="2">
        <v>406432</v>
      </c>
      <c r="G474" s="2">
        <v>36.246699999999997</v>
      </c>
      <c r="H474" s="2">
        <v>34.620199999999997</v>
      </c>
      <c r="I474" s="2">
        <v>39.774700000000003</v>
      </c>
      <c r="J474" s="2">
        <v>42.478000000000002</v>
      </c>
      <c r="K474" s="2">
        <v>0.95354700000000003</v>
      </c>
      <c r="L474" s="2">
        <v>0.95380299999999996</v>
      </c>
      <c r="M474" s="2">
        <v>0.947349</v>
      </c>
      <c r="N474" s="2">
        <v>0.958206</v>
      </c>
    </row>
    <row r="475" spans="2:14" x14ac:dyDescent="0.15">
      <c r="B475" s="2">
        <v>63</v>
      </c>
      <c r="C475" s="2">
        <v>63</v>
      </c>
      <c r="D475" s="2" t="s">
        <v>15</v>
      </c>
      <c r="E475" s="2">
        <v>28</v>
      </c>
      <c r="F475" s="2">
        <v>856336</v>
      </c>
      <c r="G475" s="2">
        <v>36.029600000000002</v>
      </c>
      <c r="H475" s="2">
        <v>34.405999999999999</v>
      </c>
      <c r="I475" s="2">
        <v>39.514800000000001</v>
      </c>
      <c r="J475" s="2">
        <v>42.286299999999997</v>
      </c>
      <c r="K475" s="2">
        <v>0.95193799999999995</v>
      </c>
      <c r="L475" s="2">
        <v>0.95239600000000002</v>
      </c>
      <c r="M475" s="2">
        <v>0.94482500000000003</v>
      </c>
      <c r="N475" s="2">
        <v>0.95630400000000004</v>
      </c>
    </row>
    <row r="476" spans="2:14" x14ac:dyDescent="0.15">
      <c r="B476" s="2">
        <v>64</v>
      </c>
      <c r="C476" s="2">
        <v>64</v>
      </c>
      <c r="D476" s="2" t="s">
        <v>15</v>
      </c>
      <c r="E476" s="2">
        <v>28</v>
      </c>
      <c r="F476" s="2">
        <v>926296</v>
      </c>
      <c r="G476" s="2">
        <v>36.2423</v>
      </c>
      <c r="H476" s="2">
        <v>34.454300000000003</v>
      </c>
      <c r="I476" s="2">
        <v>40.224899999999998</v>
      </c>
      <c r="J476" s="2">
        <v>42.987900000000003</v>
      </c>
      <c r="K476" s="2">
        <v>0.95482199999999995</v>
      </c>
      <c r="L476" s="2">
        <v>0.953735</v>
      </c>
      <c r="M476" s="2">
        <v>0.95273300000000005</v>
      </c>
      <c r="N476" s="2">
        <v>0.96342700000000003</v>
      </c>
    </row>
    <row r="477" spans="2:14" x14ac:dyDescent="0.15">
      <c r="B477" s="2">
        <v>65</v>
      </c>
      <c r="C477" s="2">
        <v>65</v>
      </c>
      <c r="D477" s="2" t="s">
        <v>15</v>
      </c>
      <c r="E477" s="2">
        <v>28</v>
      </c>
      <c r="F477" s="2">
        <v>609728</v>
      </c>
      <c r="G477" s="2">
        <v>35.998800000000003</v>
      </c>
      <c r="H477" s="2">
        <v>34.2333</v>
      </c>
      <c r="I477" s="2">
        <v>39.8735</v>
      </c>
      <c r="J477" s="2">
        <v>42.717399999999998</v>
      </c>
      <c r="K477" s="2">
        <v>0.95259199999999999</v>
      </c>
      <c r="L477" s="2">
        <v>0.951797</v>
      </c>
      <c r="M477" s="2">
        <v>0.94914500000000002</v>
      </c>
      <c r="N477" s="2">
        <v>0.96080500000000002</v>
      </c>
    </row>
    <row r="478" spans="2:14" x14ac:dyDescent="0.15">
      <c r="B478" s="2">
        <v>66</v>
      </c>
      <c r="C478" s="2">
        <v>66</v>
      </c>
      <c r="D478" s="2" t="s">
        <v>15</v>
      </c>
      <c r="E478" s="2">
        <v>28</v>
      </c>
      <c r="F478" s="2">
        <v>955752</v>
      </c>
      <c r="G478" s="2">
        <v>36.313000000000002</v>
      </c>
      <c r="H478" s="2">
        <v>34.4758</v>
      </c>
      <c r="I478" s="2">
        <v>40.441600000000001</v>
      </c>
      <c r="J478" s="2">
        <v>43.207299999999996</v>
      </c>
      <c r="K478" s="2">
        <v>0.95586099999999996</v>
      </c>
      <c r="L478" s="2">
        <v>0.95438100000000003</v>
      </c>
      <c r="M478" s="2">
        <v>0.95507600000000004</v>
      </c>
      <c r="N478" s="2">
        <v>0.96552099999999996</v>
      </c>
    </row>
    <row r="479" spans="2:14" x14ac:dyDescent="0.15">
      <c r="B479" s="2">
        <v>67</v>
      </c>
      <c r="C479" s="2">
        <v>67</v>
      </c>
      <c r="D479" s="2" t="s">
        <v>15</v>
      </c>
      <c r="E479" s="2">
        <v>28</v>
      </c>
      <c r="F479" s="2">
        <v>803288</v>
      </c>
      <c r="G479" s="2">
        <v>36.3354</v>
      </c>
      <c r="H479" s="2">
        <v>34.476900000000001</v>
      </c>
      <c r="I479" s="2">
        <v>40.5227</v>
      </c>
      <c r="J479" s="2">
        <v>43.299700000000001</v>
      </c>
      <c r="K479" s="2">
        <v>0.95564800000000005</v>
      </c>
      <c r="L479" s="2">
        <v>0.95376499999999997</v>
      </c>
      <c r="M479" s="2">
        <v>0.95597399999999999</v>
      </c>
      <c r="N479" s="2">
        <v>0.96662000000000003</v>
      </c>
    </row>
    <row r="480" spans="2:14" x14ac:dyDescent="0.15">
      <c r="B480" s="2">
        <v>68</v>
      </c>
      <c r="C480" s="2">
        <v>68</v>
      </c>
      <c r="D480" s="2" t="s">
        <v>15</v>
      </c>
      <c r="E480" s="2">
        <v>28</v>
      </c>
      <c r="F480" s="2">
        <v>829632</v>
      </c>
      <c r="G480" s="2">
        <v>36.243699999999997</v>
      </c>
      <c r="H480" s="2">
        <v>34.347499999999997</v>
      </c>
      <c r="I480" s="2">
        <v>40.512300000000003</v>
      </c>
      <c r="J480" s="2">
        <v>43.352400000000003</v>
      </c>
      <c r="K480" s="2">
        <v>0.95515399999999995</v>
      </c>
      <c r="L480" s="2">
        <v>0.95306199999999996</v>
      </c>
      <c r="M480" s="2">
        <v>0.95591899999999996</v>
      </c>
      <c r="N480" s="2">
        <v>0.966943</v>
      </c>
    </row>
    <row r="481" spans="2:14" x14ac:dyDescent="0.15">
      <c r="B481" s="2">
        <v>69</v>
      </c>
      <c r="C481" s="2">
        <v>69</v>
      </c>
      <c r="D481" s="2" t="s">
        <v>15</v>
      </c>
      <c r="E481" s="2">
        <v>28</v>
      </c>
      <c r="F481" s="2">
        <v>814704</v>
      </c>
      <c r="G481" s="2">
        <v>36.337499999999999</v>
      </c>
      <c r="H481" s="2">
        <v>34.438099999999999</v>
      </c>
      <c r="I481" s="2">
        <v>40.612499999999997</v>
      </c>
      <c r="J481" s="2">
        <v>43.4589</v>
      </c>
      <c r="K481" s="2">
        <v>0.95549799999999996</v>
      </c>
      <c r="L481" s="2">
        <v>0.95318899999999995</v>
      </c>
      <c r="M481" s="2">
        <v>0.95694800000000002</v>
      </c>
      <c r="N481" s="2">
        <v>0.96790600000000004</v>
      </c>
    </row>
    <row r="482" spans="2:14" x14ac:dyDescent="0.15">
      <c r="B482" s="2">
        <v>70</v>
      </c>
      <c r="C482" s="2">
        <v>70</v>
      </c>
      <c r="D482" s="2" t="s">
        <v>15</v>
      </c>
      <c r="E482" s="2">
        <v>28</v>
      </c>
      <c r="F482" s="2">
        <v>965192</v>
      </c>
      <c r="G482" s="2">
        <v>36.1858</v>
      </c>
      <c r="H482" s="2">
        <v>34.311</v>
      </c>
      <c r="I482" s="2">
        <v>40.3767</v>
      </c>
      <c r="J482" s="2">
        <v>43.244399999999999</v>
      </c>
      <c r="K482" s="2">
        <v>0.95440199999999997</v>
      </c>
      <c r="L482" s="2">
        <v>0.95238699999999998</v>
      </c>
      <c r="M482" s="2">
        <v>0.95477900000000004</v>
      </c>
      <c r="N482" s="2">
        <v>0.96611899999999995</v>
      </c>
    </row>
    <row r="483" spans="2:14" x14ac:dyDescent="0.15">
      <c r="B483" s="2">
        <v>71</v>
      </c>
      <c r="C483" s="2">
        <v>71</v>
      </c>
      <c r="D483" s="2" t="s">
        <v>15</v>
      </c>
      <c r="E483" s="2">
        <v>28</v>
      </c>
      <c r="F483" s="2">
        <v>574752</v>
      </c>
      <c r="G483" s="2">
        <v>36.613900000000001</v>
      </c>
      <c r="H483" s="2">
        <v>34.700499999999998</v>
      </c>
      <c r="I483" s="2">
        <v>40.9953</v>
      </c>
      <c r="J483" s="2">
        <v>43.712699999999998</v>
      </c>
      <c r="K483" s="2">
        <v>0.95797500000000002</v>
      </c>
      <c r="L483" s="2">
        <v>0.955538</v>
      </c>
      <c r="M483" s="2">
        <v>0.96051500000000001</v>
      </c>
      <c r="N483" s="2">
        <v>0.97006300000000001</v>
      </c>
    </row>
    <row r="484" spans="2:14" x14ac:dyDescent="0.15">
      <c r="B484" s="2">
        <v>72</v>
      </c>
      <c r="C484" s="2">
        <v>72</v>
      </c>
      <c r="D484" s="2" t="s">
        <v>15</v>
      </c>
      <c r="E484" s="2">
        <v>28</v>
      </c>
      <c r="F484" s="2">
        <v>970016</v>
      </c>
      <c r="G484" s="2">
        <v>36.332299999999996</v>
      </c>
      <c r="H484" s="2">
        <v>34.456499999999998</v>
      </c>
      <c r="I484" s="2">
        <v>40.549199999999999</v>
      </c>
      <c r="J484" s="2">
        <v>43.370399999999997</v>
      </c>
      <c r="K484" s="2">
        <v>0.95556300000000005</v>
      </c>
      <c r="L484" s="2">
        <v>0.95342099999999996</v>
      </c>
      <c r="M484" s="2">
        <v>0.95652000000000004</v>
      </c>
      <c r="N484" s="2">
        <v>0.96745700000000001</v>
      </c>
    </row>
    <row r="485" spans="2:14" x14ac:dyDescent="0.15">
      <c r="B485" s="2">
        <v>73</v>
      </c>
      <c r="C485" s="2">
        <v>73</v>
      </c>
      <c r="D485" s="2" t="s">
        <v>15</v>
      </c>
      <c r="E485" s="2">
        <v>28</v>
      </c>
      <c r="F485" s="2">
        <v>967728</v>
      </c>
      <c r="G485" s="2">
        <v>36.445099999999996</v>
      </c>
      <c r="H485" s="2">
        <v>34.511600000000001</v>
      </c>
      <c r="I485" s="2">
        <v>40.802999999999997</v>
      </c>
      <c r="J485" s="2">
        <v>43.688200000000002</v>
      </c>
      <c r="K485" s="2">
        <v>0.95638500000000004</v>
      </c>
      <c r="L485" s="2">
        <v>0.95367500000000005</v>
      </c>
      <c r="M485" s="2">
        <v>0.95908800000000005</v>
      </c>
      <c r="N485" s="2">
        <v>0.969947</v>
      </c>
    </row>
    <row r="486" spans="2:14" x14ac:dyDescent="0.15">
      <c r="B486" s="2">
        <v>74</v>
      </c>
      <c r="C486" s="2">
        <v>74</v>
      </c>
      <c r="D486" s="2" t="s">
        <v>15</v>
      </c>
      <c r="E486" s="2">
        <v>28</v>
      </c>
      <c r="F486" s="2">
        <v>650504</v>
      </c>
      <c r="G486" s="2">
        <v>36.181600000000003</v>
      </c>
      <c r="H486" s="2">
        <v>34.257599999999996</v>
      </c>
      <c r="I486" s="2">
        <v>40.485300000000002</v>
      </c>
      <c r="J486" s="2">
        <v>43.421999999999997</v>
      </c>
      <c r="K486" s="2">
        <v>0.95413700000000001</v>
      </c>
      <c r="L486" s="2">
        <v>0.95155000000000001</v>
      </c>
      <c r="M486" s="2">
        <v>0.95600499999999999</v>
      </c>
      <c r="N486" s="2">
        <v>0.96778699999999995</v>
      </c>
    </row>
    <row r="487" spans="2:14" x14ac:dyDescent="0.15">
      <c r="B487" s="2">
        <v>75</v>
      </c>
      <c r="C487" s="2">
        <v>75</v>
      </c>
      <c r="D487" s="2" t="s">
        <v>15</v>
      </c>
      <c r="E487" s="2">
        <v>28</v>
      </c>
      <c r="F487" s="2">
        <v>1179752</v>
      </c>
      <c r="G487" s="2">
        <v>36.150399999999998</v>
      </c>
      <c r="H487" s="2">
        <v>34.418900000000001</v>
      </c>
      <c r="I487" s="2">
        <v>39.776499999999999</v>
      </c>
      <c r="J487" s="2">
        <v>42.913200000000003</v>
      </c>
      <c r="K487" s="2">
        <v>0.95183200000000001</v>
      </c>
      <c r="L487" s="2">
        <v>0.950743</v>
      </c>
      <c r="M487" s="2">
        <v>0.94715199999999999</v>
      </c>
      <c r="N487" s="2">
        <v>0.96304400000000001</v>
      </c>
    </row>
    <row r="488" spans="2:14" x14ac:dyDescent="0.15">
      <c r="B488" s="2">
        <v>76</v>
      </c>
      <c r="C488" s="2">
        <v>76</v>
      </c>
      <c r="D488" s="2" t="s">
        <v>15</v>
      </c>
      <c r="E488" s="2">
        <v>28</v>
      </c>
      <c r="F488" s="2">
        <v>820568</v>
      </c>
      <c r="G488" s="2">
        <v>36.006900000000002</v>
      </c>
      <c r="H488" s="2">
        <v>34.2956</v>
      </c>
      <c r="I488" s="2">
        <v>39.560299999999998</v>
      </c>
      <c r="J488" s="2">
        <v>42.721699999999998</v>
      </c>
      <c r="K488" s="2">
        <v>0.94934600000000002</v>
      </c>
      <c r="L488" s="2">
        <v>0.94831500000000002</v>
      </c>
      <c r="M488" s="2">
        <v>0.94414600000000004</v>
      </c>
      <c r="N488" s="2">
        <v>0.96073399999999998</v>
      </c>
    </row>
    <row r="489" spans="2:14" x14ac:dyDescent="0.15">
      <c r="B489" s="2">
        <v>77</v>
      </c>
      <c r="C489" s="2">
        <v>77</v>
      </c>
      <c r="D489" s="2" t="s">
        <v>15</v>
      </c>
      <c r="E489" s="2">
        <v>28</v>
      </c>
      <c r="F489" s="2">
        <v>801008</v>
      </c>
      <c r="G489" s="2">
        <v>36.035899999999998</v>
      </c>
      <c r="H489" s="2">
        <v>34.257100000000001</v>
      </c>
      <c r="I489" s="2">
        <v>39.8645</v>
      </c>
      <c r="J489" s="2">
        <v>42.880299999999998</v>
      </c>
      <c r="K489" s="2">
        <v>0.94986999999999999</v>
      </c>
      <c r="L489" s="2">
        <v>0.94818999999999998</v>
      </c>
      <c r="M489" s="2">
        <v>0.94739600000000002</v>
      </c>
      <c r="N489" s="2">
        <v>0.96242799999999995</v>
      </c>
    </row>
    <row r="490" spans="2:14" x14ac:dyDescent="0.15">
      <c r="B490" s="2">
        <v>78</v>
      </c>
      <c r="C490" s="2">
        <v>78</v>
      </c>
      <c r="D490" s="2" t="s">
        <v>15</v>
      </c>
      <c r="E490" s="2">
        <v>28</v>
      </c>
      <c r="F490" s="2">
        <v>805752</v>
      </c>
      <c r="G490" s="2">
        <v>36.2254</v>
      </c>
      <c r="H490" s="2">
        <v>34.395800000000001</v>
      </c>
      <c r="I490" s="2">
        <v>40.243299999999998</v>
      </c>
      <c r="J490" s="2">
        <v>43.185299999999998</v>
      </c>
      <c r="K490" s="2">
        <v>0.95061200000000001</v>
      </c>
      <c r="L490" s="2">
        <v>0.94804699999999997</v>
      </c>
      <c r="M490" s="2">
        <v>0.95149300000000003</v>
      </c>
      <c r="N490" s="2">
        <v>0.96511800000000003</v>
      </c>
    </row>
    <row r="491" spans="2:14" x14ac:dyDescent="0.15">
      <c r="B491" s="2">
        <v>79</v>
      </c>
      <c r="C491" s="2">
        <v>79</v>
      </c>
      <c r="D491" s="2" t="s">
        <v>15</v>
      </c>
      <c r="E491" s="2">
        <v>28</v>
      </c>
      <c r="F491" s="2">
        <v>955432</v>
      </c>
      <c r="G491" s="2">
        <v>36.081200000000003</v>
      </c>
      <c r="H491" s="2">
        <v>34.294199999999996</v>
      </c>
      <c r="I491" s="2">
        <v>39.943300000000001</v>
      </c>
      <c r="J491" s="2">
        <v>42.940899999999999</v>
      </c>
      <c r="K491" s="2">
        <v>0.95010099999999997</v>
      </c>
      <c r="L491" s="2">
        <v>0.94812799999999997</v>
      </c>
      <c r="M491" s="2">
        <v>0.94891800000000004</v>
      </c>
      <c r="N491" s="2">
        <v>0.96311999999999998</v>
      </c>
    </row>
    <row r="492" spans="2:14" x14ac:dyDescent="0.15">
      <c r="B492" s="2">
        <v>80</v>
      </c>
      <c r="C492" s="2">
        <v>80</v>
      </c>
      <c r="D492" s="2" t="s">
        <v>15</v>
      </c>
      <c r="E492" s="2">
        <v>28</v>
      </c>
      <c r="F492" s="2">
        <v>567384</v>
      </c>
      <c r="G492" s="2">
        <v>36.597299999999997</v>
      </c>
      <c r="H492" s="2">
        <v>34.721299999999999</v>
      </c>
      <c r="I492" s="2">
        <v>40.840499999999999</v>
      </c>
      <c r="J492" s="2">
        <v>43.6098</v>
      </c>
      <c r="K492" s="2">
        <v>0.95458500000000002</v>
      </c>
      <c r="L492" s="2">
        <v>0.95163900000000001</v>
      </c>
      <c r="M492" s="2">
        <v>0.95807900000000001</v>
      </c>
      <c r="N492" s="2">
        <v>0.96876899999999999</v>
      </c>
    </row>
    <row r="493" spans="2:14" x14ac:dyDescent="0.15">
      <c r="B493" s="2">
        <v>81</v>
      </c>
      <c r="C493" s="2">
        <v>81</v>
      </c>
      <c r="D493" s="2" t="s">
        <v>15</v>
      </c>
      <c r="E493" s="2">
        <v>28</v>
      </c>
      <c r="F493" s="2">
        <v>940128</v>
      </c>
      <c r="G493" s="2">
        <v>36.286099999999998</v>
      </c>
      <c r="H493" s="2">
        <v>34.453200000000002</v>
      </c>
      <c r="I493" s="2">
        <v>40.365900000000003</v>
      </c>
      <c r="J493" s="2">
        <v>43.203600000000002</v>
      </c>
      <c r="K493" s="2">
        <v>0.95200899999999999</v>
      </c>
      <c r="L493" s="2">
        <v>0.949515</v>
      </c>
      <c r="M493" s="2">
        <v>0.95344099999999998</v>
      </c>
      <c r="N493" s="2">
        <v>0.96553800000000001</v>
      </c>
    </row>
    <row r="494" spans="2:14" x14ac:dyDescent="0.15">
      <c r="B494" s="2">
        <v>82</v>
      </c>
      <c r="C494" s="2">
        <v>82</v>
      </c>
      <c r="D494" s="2" t="s">
        <v>15</v>
      </c>
      <c r="E494" s="2">
        <v>28</v>
      </c>
      <c r="F494" s="2">
        <v>942176</v>
      </c>
      <c r="G494" s="2">
        <v>36.451700000000002</v>
      </c>
      <c r="H494" s="2">
        <v>34.520899999999997</v>
      </c>
      <c r="I494" s="2">
        <v>40.837499999999999</v>
      </c>
      <c r="J494" s="2">
        <v>43.650399999999998</v>
      </c>
      <c r="K494" s="2">
        <v>0.95312699999999995</v>
      </c>
      <c r="L494" s="2">
        <v>0.94964000000000004</v>
      </c>
      <c r="M494" s="2">
        <v>0.95786499999999997</v>
      </c>
      <c r="N494" s="2">
        <v>0.96931400000000001</v>
      </c>
    </row>
    <row r="495" spans="2:14" x14ac:dyDescent="0.15">
      <c r="B495" s="2">
        <v>83</v>
      </c>
      <c r="C495" s="2">
        <v>83</v>
      </c>
      <c r="D495" s="2" t="s">
        <v>15</v>
      </c>
      <c r="E495" s="2">
        <v>28</v>
      </c>
      <c r="F495" s="2">
        <v>609696</v>
      </c>
      <c r="G495" s="2">
        <v>36.199800000000003</v>
      </c>
      <c r="H495" s="2">
        <v>34.293900000000001</v>
      </c>
      <c r="I495" s="2">
        <v>40.477699999999999</v>
      </c>
      <c r="J495" s="2">
        <v>43.357399999999998</v>
      </c>
      <c r="K495" s="2">
        <v>0.95091400000000004</v>
      </c>
      <c r="L495" s="2">
        <v>0.94767299999999999</v>
      </c>
      <c r="M495" s="2">
        <v>0.95447499999999996</v>
      </c>
      <c r="N495" s="2">
        <v>0.96680299999999997</v>
      </c>
    </row>
    <row r="496" spans="2:14" x14ac:dyDescent="0.15">
      <c r="B496" s="2">
        <v>84</v>
      </c>
      <c r="C496" s="2">
        <v>84</v>
      </c>
      <c r="D496" s="2" t="s">
        <v>15</v>
      </c>
      <c r="E496" s="2">
        <v>28</v>
      </c>
      <c r="F496" s="2">
        <v>936896</v>
      </c>
      <c r="G496" s="2">
        <v>36.499200000000002</v>
      </c>
      <c r="H496" s="2">
        <v>34.551200000000001</v>
      </c>
      <c r="I496" s="2">
        <v>40.960299999999997</v>
      </c>
      <c r="J496" s="2">
        <v>43.7256</v>
      </c>
      <c r="K496" s="2">
        <v>0.95357199999999998</v>
      </c>
      <c r="L496" s="2">
        <v>0.94991800000000004</v>
      </c>
      <c r="M496" s="2">
        <v>0.95917399999999997</v>
      </c>
      <c r="N496" s="2">
        <v>0.96989700000000001</v>
      </c>
    </row>
    <row r="497" spans="1:14" x14ac:dyDescent="0.15">
      <c r="B497" s="2">
        <v>85</v>
      </c>
      <c r="C497" s="2">
        <v>85</v>
      </c>
      <c r="D497" s="2" t="s">
        <v>15</v>
      </c>
      <c r="E497" s="2">
        <v>28</v>
      </c>
      <c r="F497" s="2">
        <v>785744</v>
      </c>
      <c r="G497" s="2">
        <v>36.5501</v>
      </c>
      <c r="H497" s="2">
        <v>34.594900000000003</v>
      </c>
      <c r="I497" s="2">
        <v>41.006900000000002</v>
      </c>
      <c r="J497" s="2">
        <v>43.824300000000001</v>
      </c>
      <c r="K497" s="2">
        <v>0.95314399999999999</v>
      </c>
      <c r="L497" s="2">
        <v>0.94914500000000002</v>
      </c>
      <c r="M497" s="2">
        <v>0.95965400000000001</v>
      </c>
      <c r="N497" s="2">
        <v>0.97062800000000005</v>
      </c>
    </row>
    <row r="498" spans="1:14" x14ac:dyDescent="0.15">
      <c r="B498" s="2">
        <v>86</v>
      </c>
      <c r="C498" s="2">
        <v>86</v>
      </c>
      <c r="D498" s="2" t="s">
        <v>15</v>
      </c>
      <c r="E498" s="2">
        <v>28</v>
      </c>
      <c r="F498" s="2">
        <v>828160</v>
      </c>
      <c r="G498" s="2">
        <v>36.42</v>
      </c>
      <c r="H498" s="2">
        <v>34.4482</v>
      </c>
      <c r="I498" s="2">
        <v>40.933399999999999</v>
      </c>
      <c r="J498" s="2">
        <v>43.7378</v>
      </c>
      <c r="K498" s="2">
        <v>0.95213800000000004</v>
      </c>
      <c r="L498" s="2">
        <v>0.94801999999999997</v>
      </c>
      <c r="M498" s="2">
        <v>0.95883399999999996</v>
      </c>
      <c r="N498" s="2">
        <v>0.97015099999999999</v>
      </c>
    </row>
    <row r="499" spans="1:14" x14ac:dyDescent="0.15">
      <c r="B499" s="2">
        <v>87</v>
      </c>
      <c r="C499" s="2">
        <v>87</v>
      </c>
      <c r="D499" s="2" t="s">
        <v>15</v>
      </c>
      <c r="E499" s="2">
        <v>28</v>
      </c>
      <c r="F499" s="2">
        <v>755944</v>
      </c>
      <c r="G499" s="2">
        <v>36.511800000000001</v>
      </c>
      <c r="H499" s="2">
        <v>34.551400000000001</v>
      </c>
      <c r="I499" s="2">
        <v>40.967599999999997</v>
      </c>
      <c r="J499" s="2">
        <v>43.818300000000001</v>
      </c>
      <c r="K499" s="2">
        <v>0.952457</v>
      </c>
      <c r="L499" s="2">
        <v>0.94823000000000002</v>
      </c>
      <c r="M499" s="2">
        <v>0.95946799999999999</v>
      </c>
      <c r="N499" s="2">
        <v>0.97081300000000004</v>
      </c>
    </row>
    <row r="500" spans="1:14" x14ac:dyDescent="0.15">
      <c r="B500" s="2">
        <v>88</v>
      </c>
      <c r="C500" s="2">
        <v>88</v>
      </c>
      <c r="D500" s="2" t="s">
        <v>15</v>
      </c>
      <c r="E500" s="2">
        <v>28</v>
      </c>
      <c r="F500" s="2">
        <v>922888</v>
      </c>
      <c r="G500" s="2">
        <v>36.338900000000002</v>
      </c>
      <c r="H500" s="2">
        <v>34.409799999999997</v>
      </c>
      <c r="I500" s="2">
        <v>40.712400000000002</v>
      </c>
      <c r="J500" s="2">
        <v>43.539499999999997</v>
      </c>
      <c r="K500" s="2">
        <v>0.95163200000000003</v>
      </c>
      <c r="L500" s="2">
        <v>0.94785399999999997</v>
      </c>
      <c r="M500" s="2">
        <v>0.95709</v>
      </c>
      <c r="N500" s="2">
        <v>0.96884499999999996</v>
      </c>
    </row>
    <row r="501" spans="1:14" x14ac:dyDescent="0.15">
      <c r="B501" s="2">
        <v>89</v>
      </c>
      <c r="C501" s="2">
        <v>89</v>
      </c>
      <c r="D501" s="2" t="s">
        <v>15</v>
      </c>
      <c r="E501" s="2">
        <v>28</v>
      </c>
      <c r="F501" s="2">
        <v>645072</v>
      </c>
      <c r="G501" s="2">
        <v>36.518900000000002</v>
      </c>
      <c r="H501" s="2">
        <v>34.647799999999997</v>
      </c>
      <c r="I501" s="2">
        <v>40.613300000000002</v>
      </c>
      <c r="J501" s="2">
        <v>43.651499999999999</v>
      </c>
      <c r="K501" s="2">
        <v>0.95229699999999995</v>
      </c>
      <c r="L501" s="2">
        <v>0.94873200000000002</v>
      </c>
      <c r="M501" s="2">
        <v>0.95611000000000002</v>
      </c>
      <c r="N501" s="2">
        <v>0.96987400000000001</v>
      </c>
    </row>
    <row r="502" spans="1:14" x14ac:dyDescent="0.15">
      <c r="B502" s="2">
        <v>90</v>
      </c>
      <c r="C502" s="2">
        <v>90</v>
      </c>
      <c r="D502" s="2" t="s">
        <v>15</v>
      </c>
      <c r="E502" s="2">
        <v>28</v>
      </c>
      <c r="F502" s="2">
        <v>1261176</v>
      </c>
      <c r="G502" s="2">
        <v>35.924199999999999</v>
      </c>
      <c r="H502" s="2">
        <v>34.3489</v>
      </c>
      <c r="I502" s="2">
        <v>39.058300000000003</v>
      </c>
      <c r="J502" s="2">
        <v>42.241399999999999</v>
      </c>
      <c r="K502" s="2">
        <v>0.94674800000000003</v>
      </c>
      <c r="L502" s="2">
        <v>0.94621299999999997</v>
      </c>
      <c r="M502" s="2">
        <v>0.93955599999999995</v>
      </c>
      <c r="N502" s="2">
        <v>0.957148</v>
      </c>
    </row>
    <row r="503" spans="1:14" x14ac:dyDescent="0.15">
      <c r="B503" s="2">
        <v>91</v>
      </c>
      <c r="C503" s="2">
        <v>91</v>
      </c>
      <c r="D503" s="2" t="s">
        <v>15</v>
      </c>
      <c r="E503" s="2">
        <v>28</v>
      </c>
      <c r="F503" s="2">
        <v>749880</v>
      </c>
      <c r="G503" s="2">
        <v>36.2577</v>
      </c>
      <c r="H503" s="2">
        <v>34.451799999999999</v>
      </c>
      <c r="I503" s="2">
        <v>40.257100000000001</v>
      </c>
      <c r="J503" s="2">
        <v>43.093200000000003</v>
      </c>
      <c r="K503" s="2">
        <v>0.95002699999999995</v>
      </c>
      <c r="L503" s="2">
        <v>0.94715800000000006</v>
      </c>
      <c r="M503" s="2">
        <v>0.95246900000000001</v>
      </c>
      <c r="N503" s="2">
        <v>0.96480299999999997</v>
      </c>
    </row>
    <row r="504" spans="1:14" x14ac:dyDescent="0.15">
      <c r="B504" s="2">
        <v>92</v>
      </c>
      <c r="C504" s="2">
        <v>92</v>
      </c>
      <c r="D504" s="2" t="s">
        <v>15</v>
      </c>
      <c r="E504" s="2">
        <v>28</v>
      </c>
      <c r="F504" s="2">
        <v>603656</v>
      </c>
      <c r="G504" s="2">
        <v>35.989400000000003</v>
      </c>
      <c r="H504" s="2">
        <v>34.2224</v>
      </c>
      <c r="I504" s="2">
        <v>39.8262</v>
      </c>
      <c r="J504" s="2">
        <v>42.7547</v>
      </c>
      <c r="K504" s="2">
        <v>0.94710799999999995</v>
      </c>
      <c r="L504" s="2">
        <v>0.94449499999999997</v>
      </c>
      <c r="M504" s="2">
        <v>0.94795600000000002</v>
      </c>
      <c r="N504" s="2">
        <v>0.96193700000000004</v>
      </c>
    </row>
    <row r="505" spans="1:14" x14ac:dyDescent="0.15">
      <c r="A505" s="2"/>
      <c r="B505" s="2">
        <v>93</v>
      </c>
      <c r="C505" s="2">
        <v>93</v>
      </c>
      <c r="D505" s="2" t="s">
        <v>15</v>
      </c>
      <c r="E505" s="2">
        <v>28</v>
      </c>
      <c r="F505" s="2">
        <v>875136</v>
      </c>
      <c r="G505" s="2">
        <v>36.372</v>
      </c>
      <c r="H505" s="2">
        <v>34.4818</v>
      </c>
      <c r="I505" s="2">
        <v>40.671700000000001</v>
      </c>
      <c r="J505" s="2">
        <v>43.414000000000001</v>
      </c>
      <c r="K505" s="2">
        <v>0.95118499999999995</v>
      </c>
      <c r="L505" s="2">
        <v>0.94753399999999999</v>
      </c>
      <c r="M505" s="2">
        <v>0.95675299999999996</v>
      </c>
      <c r="N505" s="2">
        <v>0.96751699999999996</v>
      </c>
    </row>
    <row r="506" spans="1:14" x14ac:dyDescent="0.15">
      <c r="A506" s="2"/>
      <c r="B506" s="2">
        <v>94</v>
      </c>
      <c r="C506" s="2">
        <v>94</v>
      </c>
      <c r="D506" s="2" t="s">
        <v>15</v>
      </c>
      <c r="E506" s="2">
        <v>28</v>
      </c>
      <c r="F506" s="2">
        <v>738704</v>
      </c>
      <c r="G506" s="2">
        <v>36.417299999999997</v>
      </c>
      <c r="H506" s="2">
        <v>34.488700000000001</v>
      </c>
      <c r="I506" s="2">
        <v>40.845799999999997</v>
      </c>
      <c r="J506" s="2">
        <v>43.559800000000003</v>
      </c>
      <c r="K506" s="2">
        <v>0.95065999999999995</v>
      </c>
      <c r="L506" s="2">
        <v>0.94632799999999995</v>
      </c>
      <c r="M506" s="2">
        <v>0.95850000000000002</v>
      </c>
      <c r="N506" s="2">
        <v>0.96880900000000003</v>
      </c>
    </row>
    <row r="507" spans="1:14" x14ac:dyDescent="0.15">
      <c r="A507" s="2"/>
      <c r="B507" s="2">
        <v>95</v>
      </c>
      <c r="C507" s="2">
        <v>95</v>
      </c>
      <c r="D507" s="2" t="s">
        <v>15</v>
      </c>
      <c r="E507" s="2">
        <v>28</v>
      </c>
      <c r="F507" s="2">
        <v>762592</v>
      </c>
      <c r="G507" s="2">
        <v>36.329099999999997</v>
      </c>
      <c r="H507" s="2">
        <v>34.368200000000002</v>
      </c>
      <c r="I507" s="2">
        <v>40.851399999999998</v>
      </c>
      <c r="J507" s="2">
        <v>43.571899999999999</v>
      </c>
      <c r="K507" s="2">
        <v>0.95040199999999997</v>
      </c>
      <c r="L507" s="2">
        <v>0.94599500000000003</v>
      </c>
      <c r="M507" s="2">
        <v>0.95845199999999997</v>
      </c>
      <c r="N507" s="2">
        <v>0.96879499999999996</v>
      </c>
    </row>
    <row r="508" spans="1:14" x14ac:dyDescent="0.15">
      <c r="A508" s="2"/>
      <c r="B508" s="2">
        <v>96</v>
      </c>
      <c r="C508" s="2">
        <v>96</v>
      </c>
      <c r="D508" s="2" t="s">
        <v>15</v>
      </c>
      <c r="E508" s="2">
        <v>28</v>
      </c>
      <c r="F508" s="2">
        <v>719672</v>
      </c>
      <c r="G508" s="2">
        <v>36.416699999999999</v>
      </c>
      <c r="H508" s="2">
        <v>34.435600000000001</v>
      </c>
      <c r="I508" s="2">
        <v>40.981900000000003</v>
      </c>
      <c r="J508" s="2">
        <v>43.738</v>
      </c>
      <c r="K508" s="2">
        <v>0.95071000000000006</v>
      </c>
      <c r="L508" s="2">
        <v>0.94597500000000001</v>
      </c>
      <c r="M508" s="2">
        <v>0.95969700000000002</v>
      </c>
      <c r="N508" s="2">
        <v>0.97012900000000002</v>
      </c>
    </row>
    <row r="509" spans="1:14" x14ac:dyDescent="0.15">
      <c r="A509" s="2"/>
      <c r="B509" s="2">
        <v>97</v>
      </c>
      <c r="C509" s="2">
        <v>97</v>
      </c>
      <c r="D509" s="2" t="s">
        <v>15</v>
      </c>
      <c r="E509" s="2">
        <v>28</v>
      </c>
      <c r="F509" s="2">
        <v>889616</v>
      </c>
      <c r="G509" s="2">
        <v>36.244700000000002</v>
      </c>
      <c r="H509" s="2">
        <v>34.285800000000002</v>
      </c>
      <c r="I509" s="2">
        <v>40.716000000000001</v>
      </c>
      <c r="J509" s="2">
        <v>43.526899999999998</v>
      </c>
      <c r="K509" s="2">
        <v>0.94918499999999995</v>
      </c>
      <c r="L509" s="2">
        <v>0.94461600000000001</v>
      </c>
      <c r="M509" s="2">
        <v>0.95734900000000001</v>
      </c>
      <c r="N509" s="2">
        <v>0.96843100000000004</v>
      </c>
    </row>
    <row r="510" spans="1:14" x14ac:dyDescent="0.15">
      <c r="A510" s="2"/>
      <c r="B510" s="2">
        <v>98</v>
      </c>
      <c r="C510" s="2">
        <v>98</v>
      </c>
      <c r="D510" s="2" t="s">
        <v>15</v>
      </c>
      <c r="E510" s="2">
        <v>28</v>
      </c>
      <c r="F510" s="2">
        <v>525400</v>
      </c>
      <c r="G510" s="2">
        <v>36.659300000000002</v>
      </c>
      <c r="H510" s="2">
        <v>34.671300000000002</v>
      </c>
      <c r="I510" s="2">
        <v>41.278300000000002</v>
      </c>
      <c r="J510" s="2">
        <v>43.968800000000002</v>
      </c>
      <c r="K510" s="2">
        <v>0.95335899999999996</v>
      </c>
      <c r="L510" s="2">
        <v>0.94872500000000004</v>
      </c>
      <c r="M510" s="2">
        <v>0.9627</v>
      </c>
      <c r="N510" s="2">
        <v>0.97181899999999999</v>
      </c>
    </row>
    <row r="511" spans="1:14" x14ac:dyDescent="0.15">
      <c r="A511" s="2"/>
      <c r="B511" s="2">
        <v>99</v>
      </c>
      <c r="C511" s="2">
        <v>99</v>
      </c>
      <c r="D511" s="2" t="s">
        <v>15</v>
      </c>
      <c r="E511" s="2">
        <v>28</v>
      </c>
      <c r="F511" s="2">
        <v>881368</v>
      </c>
      <c r="G511" s="2">
        <v>36.3416</v>
      </c>
      <c r="H511" s="2">
        <v>34.366</v>
      </c>
      <c r="I511" s="2">
        <v>40.913699999999999</v>
      </c>
      <c r="J511" s="2">
        <v>43.623100000000001</v>
      </c>
      <c r="K511" s="2">
        <v>0.94998199999999999</v>
      </c>
      <c r="L511" s="2">
        <v>0.94520700000000002</v>
      </c>
      <c r="M511" s="2">
        <v>0.95939799999999997</v>
      </c>
      <c r="N511" s="2">
        <v>0.96921500000000005</v>
      </c>
    </row>
    <row r="512" spans="1: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2" t="s">
        <v>31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15">
      <c r="A514" s="2"/>
      <c r="B514" s="2">
        <v>0</v>
      </c>
      <c r="C514" s="2">
        <v>0</v>
      </c>
      <c r="D514" s="2" t="s">
        <v>14</v>
      </c>
      <c r="E514" s="2">
        <v>28</v>
      </c>
      <c r="F514" s="2">
        <v>2417928</v>
      </c>
      <c r="G514" s="2">
        <v>37.822699999999998</v>
      </c>
      <c r="H514" s="2">
        <v>36.099699999999999</v>
      </c>
      <c r="I514" s="2">
        <v>41.400300000000001</v>
      </c>
      <c r="J514" s="2">
        <v>44.583100000000002</v>
      </c>
      <c r="K514" s="2">
        <v>0.96541999999999994</v>
      </c>
      <c r="L514" s="2">
        <v>0.96449700000000005</v>
      </c>
      <c r="M514" s="2">
        <v>0.96321800000000002</v>
      </c>
      <c r="N514" s="2">
        <v>0.973163</v>
      </c>
    </row>
    <row r="515" spans="1:14" x14ac:dyDescent="0.15">
      <c r="A515" s="2"/>
      <c r="B515" s="2">
        <v>1</v>
      </c>
      <c r="C515" s="2">
        <v>1</v>
      </c>
      <c r="D515" s="2" t="s">
        <v>15</v>
      </c>
      <c r="E515" s="2">
        <v>28</v>
      </c>
      <c r="F515" s="2">
        <v>566608</v>
      </c>
      <c r="G515" s="2">
        <v>36.679400000000001</v>
      </c>
      <c r="H515" s="2">
        <v>34.840600000000002</v>
      </c>
      <c r="I515" s="2">
        <v>40.507599999999996</v>
      </c>
      <c r="J515" s="2">
        <v>43.884300000000003</v>
      </c>
      <c r="K515" s="2">
        <v>0.95421800000000001</v>
      </c>
      <c r="L515" s="2">
        <v>0.95140599999999997</v>
      </c>
      <c r="M515" s="2">
        <v>0.95556200000000002</v>
      </c>
      <c r="N515" s="2">
        <v>0.96974700000000003</v>
      </c>
    </row>
    <row r="516" spans="1:14" x14ac:dyDescent="0.15">
      <c r="A516" s="2"/>
      <c r="B516" s="2">
        <v>2</v>
      </c>
      <c r="C516" s="2">
        <v>2</v>
      </c>
      <c r="D516" s="2" t="s">
        <v>15</v>
      </c>
      <c r="E516" s="2">
        <v>28</v>
      </c>
      <c r="F516" s="2">
        <v>889952</v>
      </c>
      <c r="G516" s="2">
        <v>36.0366</v>
      </c>
      <c r="H516" s="2">
        <v>34.363300000000002</v>
      </c>
      <c r="I516" s="2">
        <v>39.342700000000001</v>
      </c>
      <c r="J516" s="2">
        <v>42.770299999999999</v>
      </c>
      <c r="K516" s="2">
        <v>0.94720400000000005</v>
      </c>
      <c r="L516" s="2">
        <v>0.94581899999999997</v>
      </c>
      <c r="M516" s="2">
        <v>0.94284900000000005</v>
      </c>
      <c r="N516" s="2">
        <v>0.95986800000000005</v>
      </c>
    </row>
    <row r="517" spans="1:14" x14ac:dyDescent="0.15">
      <c r="A517" s="2"/>
      <c r="B517" s="2">
        <v>3</v>
      </c>
      <c r="C517" s="2">
        <v>3</v>
      </c>
      <c r="D517" s="2" t="s">
        <v>15</v>
      </c>
      <c r="E517" s="2">
        <v>28</v>
      </c>
      <c r="F517" s="2">
        <v>646360</v>
      </c>
      <c r="G517" s="2">
        <v>35.412100000000002</v>
      </c>
      <c r="H517" s="2">
        <v>33.889499999999998</v>
      </c>
      <c r="I517" s="2">
        <v>38.140799999999999</v>
      </c>
      <c r="J517" s="2">
        <v>41.819200000000002</v>
      </c>
      <c r="K517" s="2">
        <v>0.93984800000000002</v>
      </c>
      <c r="L517" s="2">
        <v>0.94038200000000005</v>
      </c>
      <c r="M517" s="2">
        <v>0.92717000000000005</v>
      </c>
      <c r="N517" s="2">
        <v>0.949318</v>
      </c>
    </row>
    <row r="518" spans="1:14" x14ac:dyDescent="0.15">
      <c r="A518" s="2"/>
      <c r="B518" s="2">
        <v>4</v>
      </c>
      <c r="C518" s="2">
        <v>4</v>
      </c>
      <c r="D518" s="2" t="s">
        <v>15</v>
      </c>
      <c r="E518" s="2">
        <v>28</v>
      </c>
      <c r="F518" s="2">
        <v>406904</v>
      </c>
      <c r="G518" s="2">
        <v>36.054499999999997</v>
      </c>
      <c r="H518" s="2">
        <v>34.398200000000003</v>
      </c>
      <c r="I518" s="2">
        <v>39.435400000000001</v>
      </c>
      <c r="J518" s="2">
        <v>42.611499999999999</v>
      </c>
      <c r="K518" s="2">
        <v>0.94700399999999996</v>
      </c>
      <c r="L518" s="2">
        <v>0.94562800000000002</v>
      </c>
      <c r="M518" s="2">
        <v>0.94401400000000002</v>
      </c>
      <c r="N518" s="2">
        <v>0.95825300000000002</v>
      </c>
    </row>
    <row r="519" spans="1:14" x14ac:dyDescent="0.15">
      <c r="A519" s="2"/>
      <c r="B519" s="2">
        <v>5</v>
      </c>
      <c r="C519" s="2">
        <v>5</v>
      </c>
      <c r="D519" s="2" t="s">
        <v>15</v>
      </c>
      <c r="E519" s="2">
        <v>28</v>
      </c>
      <c r="F519" s="2">
        <v>678848</v>
      </c>
      <c r="G519" s="2">
        <v>36.0961</v>
      </c>
      <c r="H519" s="2">
        <v>34.352699999999999</v>
      </c>
      <c r="I519" s="2">
        <v>39.790599999999998</v>
      </c>
      <c r="J519" s="2">
        <v>42.861699999999999</v>
      </c>
      <c r="K519" s="2">
        <v>0.94727399999999995</v>
      </c>
      <c r="L519" s="2">
        <v>0.94498000000000004</v>
      </c>
      <c r="M519" s="2">
        <v>0.94762400000000002</v>
      </c>
      <c r="N519" s="2">
        <v>0.96068799999999999</v>
      </c>
    </row>
    <row r="520" spans="1:14" x14ac:dyDescent="0.15">
      <c r="A520" s="2"/>
      <c r="B520" s="2">
        <v>6</v>
      </c>
      <c r="C520" s="2">
        <v>6</v>
      </c>
      <c r="D520" s="2" t="s">
        <v>15</v>
      </c>
      <c r="E520" s="2">
        <v>28</v>
      </c>
      <c r="F520" s="2">
        <v>702784</v>
      </c>
      <c r="G520" s="2">
        <v>36.271999999999998</v>
      </c>
      <c r="H520" s="2">
        <v>34.4574</v>
      </c>
      <c r="I520" s="2">
        <v>40.214599999999997</v>
      </c>
      <c r="J520" s="2">
        <v>43.216900000000003</v>
      </c>
      <c r="K520" s="2">
        <v>0.94830400000000004</v>
      </c>
      <c r="L520" s="2">
        <v>0.94497699999999996</v>
      </c>
      <c r="M520" s="2">
        <v>0.95255999999999996</v>
      </c>
      <c r="N520" s="2">
        <v>0.96400799999999998</v>
      </c>
    </row>
    <row r="521" spans="1:14" x14ac:dyDescent="0.15">
      <c r="A521" s="1"/>
      <c r="B521" s="2">
        <v>7</v>
      </c>
      <c r="C521" s="2">
        <v>7</v>
      </c>
      <c r="D521" s="2" t="s">
        <v>15</v>
      </c>
      <c r="E521" s="2">
        <v>28</v>
      </c>
      <c r="F521" s="2">
        <v>864872</v>
      </c>
      <c r="G521" s="2">
        <v>36.059600000000003</v>
      </c>
      <c r="H521" s="2">
        <v>34.2654</v>
      </c>
      <c r="I521" s="2">
        <v>39.905799999999999</v>
      </c>
      <c r="J521" s="2">
        <v>42.978700000000003</v>
      </c>
      <c r="K521" s="2">
        <v>0.94695200000000002</v>
      </c>
      <c r="L521" s="2">
        <v>0.94411400000000001</v>
      </c>
      <c r="M521" s="2">
        <v>0.94918000000000002</v>
      </c>
      <c r="N521" s="2">
        <v>0.96175100000000002</v>
      </c>
    </row>
    <row r="522" spans="1:14" x14ac:dyDescent="0.15">
      <c r="A522" s="1"/>
      <c r="B522" s="2">
        <v>8</v>
      </c>
      <c r="C522" s="2">
        <v>8</v>
      </c>
      <c r="D522" s="2" t="s">
        <v>15</v>
      </c>
      <c r="E522" s="2">
        <v>28</v>
      </c>
      <c r="F522" s="2">
        <v>514184</v>
      </c>
      <c r="G522" s="2">
        <v>36.499699999999997</v>
      </c>
      <c r="H522" s="2">
        <v>34.641300000000001</v>
      </c>
      <c r="I522" s="2">
        <v>40.628599999999999</v>
      </c>
      <c r="J522" s="2">
        <v>43.520899999999997</v>
      </c>
      <c r="K522" s="2">
        <v>0.95091499999999995</v>
      </c>
      <c r="L522" s="2">
        <v>0.94728100000000004</v>
      </c>
      <c r="M522" s="2">
        <v>0.956812</v>
      </c>
      <c r="N522" s="2">
        <v>0.96681700000000004</v>
      </c>
    </row>
    <row r="523" spans="1:14" x14ac:dyDescent="0.15">
      <c r="A523" s="1"/>
      <c r="B523" s="2">
        <v>9</v>
      </c>
      <c r="C523" s="2">
        <v>9</v>
      </c>
      <c r="D523" s="2" t="s">
        <v>15</v>
      </c>
      <c r="E523" s="2">
        <v>28</v>
      </c>
      <c r="F523" s="2">
        <v>900784</v>
      </c>
      <c r="G523" s="2">
        <v>36.2864</v>
      </c>
      <c r="H523" s="2">
        <v>34.4621</v>
      </c>
      <c r="I523" s="2">
        <v>40.31</v>
      </c>
      <c r="J523" s="2">
        <v>43.209099999999999</v>
      </c>
      <c r="K523" s="2">
        <v>0.948994</v>
      </c>
      <c r="L523" s="2">
        <v>0.94572000000000001</v>
      </c>
      <c r="M523" s="2">
        <v>0.95331999999999995</v>
      </c>
      <c r="N523" s="2">
        <v>0.96430800000000005</v>
      </c>
    </row>
    <row r="524" spans="1:14" x14ac:dyDescent="0.15">
      <c r="B524" s="2">
        <v>10</v>
      </c>
      <c r="C524" s="2">
        <v>10</v>
      </c>
      <c r="D524" s="2" t="s">
        <v>15</v>
      </c>
      <c r="E524" s="2">
        <v>28</v>
      </c>
      <c r="F524" s="2">
        <v>935872</v>
      </c>
      <c r="G524" s="2">
        <v>36.428600000000003</v>
      </c>
      <c r="H524" s="2">
        <v>34.505299999999998</v>
      </c>
      <c r="I524" s="2">
        <v>40.752899999999997</v>
      </c>
      <c r="J524" s="2">
        <v>43.643999999999998</v>
      </c>
      <c r="K524" s="2">
        <v>0.95021999999999995</v>
      </c>
      <c r="L524" s="2">
        <v>0.94596199999999997</v>
      </c>
      <c r="M524" s="2">
        <v>0.95777699999999999</v>
      </c>
      <c r="N524" s="2">
        <v>0.96820499999999998</v>
      </c>
    </row>
    <row r="525" spans="1:14" x14ac:dyDescent="0.15">
      <c r="B525" s="2">
        <v>11</v>
      </c>
      <c r="C525" s="2">
        <v>11</v>
      </c>
      <c r="D525" s="2" t="s">
        <v>15</v>
      </c>
      <c r="E525" s="2">
        <v>28</v>
      </c>
      <c r="F525" s="2">
        <v>587416</v>
      </c>
      <c r="G525" s="2">
        <v>36.181800000000003</v>
      </c>
      <c r="H525" s="2">
        <v>34.2804</v>
      </c>
      <c r="I525" s="2">
        <v>40.4221</v>
      </c>
      <c r="J525" s="2">
        <v>43.35</v>
      </c>
      <c r="K525" s="2">
        <v>0.94782999999999995</v>
      </c>
      <c r="L525" s="2">
        <v>0.94374000000000002</v>
      </c>
      <c r="M525" s="2">
        <v>0.95453600000000005</v>
      </c>
      <c r="N525" s="2">
        <v>0.96566799999999997</v>
      </c>
    </row>
    <row r="526" spans="1:14" x14ac:dyDescent="0.15">
      <c r="B526" s="2">
        <v>12</v>
      </c>
      <c r="C526" s="2">
        <v>12</v>
      </c>
      <c r="D526" s="2" t="s">
        <v>15</v>
      </c>
      <c r="E526" s="2">
        <v>28</v>
      </c>
      <c r="F526" s="2">
        <v>970696</v>
      </c>
      <c r="G526" s="2">
        <v>36.445500000000003</v>
      </c>
      <c r="H526" s="2">
        <v>34.526400000000002</v>
      </c>
      <c r="I526" s="2">
        <v>40.764299999999999</v>
      </c>
      <c r="J526" s="2">
        <v>43.641399999999997</v>
      </c>
      <c r="K526" s="2">
        <v>0.94999599999999995</v>
      </c>
      <c r="L526" s="2">
        <v>0.94562100000000004</v>
      </c>
      <c r="M526" s="2">
        <v>0.95778600000000003</v>
      </c>
      <c r="N526" s="2">
        <v>0.96845599999999998</v>
      </c>
    </row>
    <row r="527" spans="1:14" x14ac:dyDescent="0.15">
      <c r="B527" s="2">
        <v>13</v>
      </c>
      <c r="C527" s="2">
        <v>13</v>
      </c>
      <c r="D527" s="2" t="s">
        <v>15</v>
      </c>
      <c r="E527" s="2">
        <v>28</v>
      </c>
      <c r="F527" s="2">
        <v>774360</v>
      </c>
      <c r="G527" s="2">
        <v>36.540199999999999</v>
      </c>
      <c r="H527" s="2">
        <v>34.624299999999998</v>
      </c>
      <c r="I527" s="2">
        <v>40.850700000000003</v>
      </c>
      <c r="J527" s="2">
        <v>43.724699999999999</v>
      </c>
      <c r="K527" s="2">
        <v>0.94980100000000001</v>
      </c>
      <c r="L527" s="2">
        <v>0.94514600000000004</v>
      </c>
      <c r="M527" s="2">
        <v>0.95851399999999998</v>
      </c>
      <c r="N527" s="2">
        <v>0.96901599999999999</v>
      </c>
    </row>
    <row r="528" spans="1:14" x14ac:dyDescent="0.15">
      <c r="B528" s="2">
        <v>14</v>
      </c>
      <c r="C528" s="2">
        <v>14</v>
      </c>
      <c r="D528" s="2" t="s">
        <v>15</v>
      </c>
      <c r="E528" s="2">
        <v>28</v>
      </c>
      <c r="F528" s="2">
        <v>856752</v>
      </c>
      <c r="G528" s="2">
        <v>36.3874</v>
      </c>
      <c r="H528" s="2">
        <v>34.437800000000003</v>
      </c>
      <c r="I528" s="2">
        <v>40.789499999999997</v>
      </c>
      <c r="J528" s="2">
        <v>43.6828</v>
      </c>
      <c r="K528" s="2">
        <v>0.94848900000000003</v>
      </c>
      <c r="L528" s="2">
        <v>0.94355100000000003</v>
      </c>
      <c r="M528" s="2">
        <v>0.95791700000000002</v>
      </c>
      <c r="N528" s="2">
        <v>0.96868799999999999</v>
      </c>
    </row>
    <row r="529" spans="2:14" x14ac:dyDescent="0.15">
      <c r="B529" s="2">
        <v>15</v>
      </c>
      <c r="C529" s="2">
        <v>15</v>
      </c>
      <c r="D529" s="2" t="s">
        <v>15</v>
      </c>
      <c r="E529" s="2">
        <v>28</v>
      </c>
      <c r="F529" s="2">
        <v>770368</v>
      </c>
      <c r="G529" s="2">
        <v>36.525500000000001</v>
      </c>
      <c r="H529" s="2">
        <v>34.606299999999997</v>
      </c>
      <c r="I529" s="2">
        <v>40.838000000000001</v>
      </c>
      <c r="J529" s="2">
        <v>43.728499999999997</v>
      </c>
      <c r="K529" s="2">
        <v>0.94906800000000002</v>
      </c>
      <c r="L529" s="2">
        <v>0.94419399999999998</v>
      </c>
      <c r="M529" s="2">
        <v>0.95835199999999998</v>
      </c>
      <c r="N529" s="2">
        <v>0.969024</v>
      </c>
    </row>
    <row r="530" spans="2:14" x14ac:dyDescent="0.15">
      <c r="B530" s="2">
        <v>16</v>
      </c>
      <c r="C530" s="2">
        <v>16</v>
      </c>
      <c r="D530" s="2" t="s">
        <v>15</v>
      </c>
      <c r="E530" s="2">
        <v>28</v>
      </c>
      <c r="F530" s="2">
        <v>994656</v>
      </c>
      <c r="G530" s="2">
        <v>36.3645</v>
      </c>
      <c r="H530" s="2">
        <v>34.470100000000002</v>
      </c>
      <c r="I530" s="2">
        <v>40.596499999999999</v>
      </c>
      <c r="J530" s="2">
        <v>43.499299999999998</v>
      </c>
      <c r="K530" s="2">
        <v>0.94829399999999997</v>
      </c>
      <c r="L530" s="2">
        <v>0.94386099999999995</v>
      </c>
      <c r="M530" s="2">
        <v>0.95591800000000005</v>
      </c>
      <c r="N530" s="2">
        <v>0.96726400000000001</v>
      </c>
    </row>
    <row r="531" spans="2:14" x14ac:dyDescent="0.15">
      <c r="B531" s="2">
        <v>17</v>
      </c>
      <c r="C531" s="2">
        <v>17</v>
      </c>
      <c r="D531" s="2" t="s">
        <v>15</v>
      </c>
      <c r="E531" s="2">
        <v>28</v>
      </c>
      <c r="F531" s="2">
        <v>670040</v>
      </c>
      <c r="G531" s="2">
        <v>36.671199999999999</v>
      </c>
      <c r="H531" s="2">
        <v>34.882599999999996</v>
      </c>
      <c r="I531" s="2">
        <v>40.5242</v>
      </c>
      <c r="J531" s="2">
        <v>43.55</v>
      </c>
      <c r="K531" s="2">
        <v>0.95057899999999995</v>
      </c>
      <c r="L531" s="2">
        <v>0.94699299999999997</v>
      </c>
      <c r="M531" s="2">
        <v>0.95510099999999998</v>
      </c>
      <c r="N531" s="2">
        <v>0.96757700000000002</v>
      </c>
    </row>
    <row r="532" spans="2:14" x14ac:dyDescent="0.15">
      <c r="B532" s="2">
        <v>18</v>
      </c>
      <c r="C532" s="2">
        <v>18</v>
      </c>
      <c r="D532" s="2" t="s">
        <v>15</v>
      </c>
      <c r="E532" s="2">
        <v>28</v>
      </c>
      <c r="F532" s="2">
        <v>1282960</v>
      </c>
      <c r="G532" s="2">
        <v>35.9696</v>
      </c>
      <c r="H532" s="2">
        <v>34.500300000000003</v>
      </c>
      <c r="I532" s="2">
        <v>38.807699999999997</v>
      </c>
      <c r="J532" s="2">
        <v>41.947600000000001</v>
      </c>
      <c r="K532" s="2">
        <v>0.94401100000000004</v>
      </c>
      <c r="L532" s="2">
        <v>0.94402600000000003</v>
      </c>
      <c r="M532" s="2">
        <v>0.93605499999999997</v>
      </c>
      <c r="N532" s="2">
        <v>0.95187999999999995</v>
      </c>
    </row>
    <row r="533" spans="2:14" x14ac:dyDescent="0.15">
      <c r="B533" s="2">
        <v>19</v>
      </c>
      <c r="C533" s="2">
        <v>19</v>
      </c>
      <c r="D533" s="2" t="s">
        <v>15</v>
      </c>
      <c r="E533" s="2">
        <v>28</v>
      </c>
      <c r="F533" s="2">
        <v>852728</v>
      </c>
      <c r="G533" s="2">
        <v>36.392600000000002</v>
      </c>
      <c r="H533" s="2">
        <v>34.709400000000002</v>
      </c>
      <c r="I533" s="2">
        <v>40.048499999999997</v>
      </c>
      <c r="J533" s="2">
        <v>42.836300000000001</v>
      </c>
      <c r="K533" s="2">
        <v>0.94768200000000002</v>
      </c>
      <c r="L533" s="2">
        <v>0.94503000000000004</v>
      </c>
      <c r="M533" s="2">
        <v>0.95007600000000003</v>
      </c>
      <c r="N533" s="2">
        <v>0.96120099999999997</v>
      </c>
    </row>
    <row r="534" spans="2:14" x14ac:dyDescent="0.15">
      <c r="B534" s="2">
        <v>20</v>
      </c>
      <c r="C534" s="2">
        <v>20</v>
      </c>
      <c r="D534" s="2" t="s">
        <v>15</v>
      </c>
      <c r="E534" s="2">
        <v>28</v>
      </c>
      <c r="F534" s="2">
        <v>695872</v>
      </c>
      <c r="G534" s="2">
        <v>36.127600000000001</v>
      </c>
      <c r="H534" s="2">
        <v>34.474200000000003</v>
      </c>
      <c r="I534" s="2">
        <v>39.595100000000002</v>
      </c>
      <c r="J534" s="2">
        <v>42.579900000000002</v>
      </c>
      <c r="K534" s="2">
        <v>0.94519900000000001</v>
      </c>
      <c r="L534" s="2">
        <v>0.94297500000000001</v>
      </c>
      <c r="M534" s="2">
        <v>0.94537499999999997</v>
      </c>
      <c r="N534" s="2">
        <v>0.95836600000000005</v>
      </c>
    </row>
    <row r="535" spans="2:14" x14ac:dyDescent="0.15">
      <c r="B535" s="2">
        <v>21</v>
      </c>
      <c r="C535" s="2">
        <v>21</v>
      </c>
      <c r="D535" s="2" t="s">
        <v>15</v>
      </c>
      <c r="E535" s="2">
        <v>28</v>
      </c>
      <c r="F535" s="2">
        <v>950040</v>
      </c>
      <c r="G535" s="2">
        <v>36.490299999999998</v>
      </c>
      <c r="H535" s="2">
        <v>34.728900000000003</v>
      </c>
      <c r="I535" s="2">
        <v>40.389099999999999</v>
      </c>
      <c r="J535" s="2">
        <v>43.1601</v>
      </c>
      <c r="K535" s="2">
        <v>0.94870299999999996</v>
      </c>
      <c r="L535" s="2">
        <v>0.945272</v>
      </c>
      <c r="M535" s="2">
        <v>0.95363900000000001</v>
      </c>
      <c r="N535" s="2">
        <v>0.96435499999999996</v>
      </c>
    </row>
    <row r="536" spans="2:14" x14ac:dyDescent="0.15">
      <c r="B536" s="2">
        <v>22</v>
      </c>
      <c r="C536" s="2">
        <v>22</v>
      </c>
      <c r="D536" s="2" t="s">
        <v>15</v>
      </c>
      <c r="E536" s="2">
        <v>28</v>
      </c>
      <c r="F536" s="2">
        <v>777560</v>
      </c>
      <c r="G536" s="2">
        <v>36.578099999999999</v>
      </c>
      <c r="H536" s="2">
        <v>34.789299999999997</v>
      </c>
      <c r="I536" s="2">
        <v>40.587600000000002</v>
      </c>
      <c r="J536" s="2">
        <v>43.3018</v>
      </c>
      <c r="K536" s="2">
        <v>0.94906800000000002</v>
      </c>
      <c r="L536" s="2">
        <v>0.94525300000000001</v>
      </c>
      <c r="M536" s="2">
        <v>0.95540700000000001</v>
      </c>
      <c r="N536" s="2">
        <v>0.96561799999999998</v>
      </c>
    </row>
    <row r="537" spans="2:14" x14ac:dyDescent="0.15">
      <c r="B537" s="2">
        <v>23</v>
      </c>
      <c r="C537" s="2">
        <v>23</v>
      </c>
      <c r="D537" s="2" t="s">
        <v>15</v>
      </c>
      <c r="E537" s="2">
        <v>28</v>
      </c>
      <c r="F537" s="2">
        <v>857568</v>
      </c>
      <c r="G537" s="2">
        <v>36.435200000000002</v>
      </c>
      <c r="H537" s="2">
        <v>34.599200000000003</v>
      </c>
      <c r="I537" s="2">
        <v>40.591799999999999</v>
      </c>
      <c r="J537" s="2">
        <v>43.293999999999997</v>
      </c>
      <c r="K537" s="2">
        <v>0.94815199999999999</v>
      </c>
      <c r="L537" s="2">
        <v>0.94403400000000004</v>
      </c>
      <c r="M537" s="2">
        <v>0.95536500000000002</v>
      </c>
      <c r="N537" s="2">
        <v>0.96564899999999998</v>
      </c>
    </row>
    <row r="538" spans="2:14" x14ac:dyDescent="0.15">
      <c r="B538" s="2">
        <v>24</v>
      </c>
      <c r="C538" s="2">
        <v>24</v>
      </c>
      <c r="D538" s="2" t="s">
        <v>15</v>
      </c>
      <c r="E538" s="2">
        <v>28</v>
      </c>
      <c r="F538" s="2">
        <v>779720</v>
      </c>
      <c r="G538" s="2">
        <v>36.582000000000001</v>
      </c>
      <c r="H538" s="2">
        <v>34.745899999999999</v>
      </c>
      <c r="I538" s="2">
        <v>40.738999999999997</v>
      </c>
      <c r="J538" s="2">
        <v>43.442</v>
      </c>
      <c r="K538" s="2">
        <v>0.94923500000000005</v>
      </c>
      <c r="L538" s="2">
        <v>0.94505799999999995</v>
      </c>
      <c r="M538" s="2">
        <v>0.95666899999999999</v>
      </c>
      <c r="N538" s="2">
        <v>0.96686099999999997</v>
      </c>
    </row>
    <row r="539" spans="2:14" x14ac:dyDescent="0.15">
      <c r="B539" s="2">
        <v>25</v>
      </c>
      <c r="C539" s="2">
        <v>25</v>
      </c>
      <c r="D539" s="2" t="s">
        <v>15</v>
      </c>
      <c r="E539" s="2">
        <v>28</v>
      </c>
      <c r="F539" s="2">
        <v>974416</v>
      </c>
      <c r="G539" s="2">
        <v>36.426900000000003</v>
      </c>
      <c r="H539" s="2">
        <v>34.61</v>
      </c>
      <c r="I539" s="2">
        <v>40.494199999999999</v>
      </c>
      <c r="J539" s="2">
        <v>43.260399999999997</v>
      </c>
      <c r="K539" s="2">
        <v>0.94907799999999998</v>
      </c>
      <c r="L539" s="2">
        <v>0.94554700000000003</v>
      </c>
      <c r="M539" s="2">
        <v>0.95414600000000005</v>
      </c>
      <c r="N539" s="2">
        <v>0.96519600000000005</v>
      </c>
    </row>
    <row r="540" spans="2:14" x14ac:dyDescent="0.15">
      <c r="B540" s="2">
        <v>26</v>
      </c>
      <c r="C540" s="2">
        <v>26</v>
      </c>
      <c r="D540" s="2" t="s">
        <v>15</v>
      </c>
      <c r="E540" s="2">
        <v>28</v>
      </c>
      <c r="F540" s="2">
        <v>588680</v>
      </c>
      <c r="G540" s="2">
        <v>36.811300000000003</v>
      </c>
      <c r="H540" s="2">
        <v>34.959200000000003</v>
      </c>
      <c r="I540" s="2">
        <v>41.032400000000003</v>
      </c>
      <c r="J540" s="2">
        <v>43.702399999999997</v>
      </c>
      <c r="K540" s="2">
        <v>0.95249700000000004</v>
      </c>
      <c r="L540" s="2">
        <v>0.948573</v>
      </c>
      <c r="M540" s="2">
        <v>0.95957400000000004</v>
      </c>
      <c r="N540" s="2">
        <v>0.96896899999999997</v>
      </c>
    </row>
    <row r="541" spans="2:14" x14ac:dyDescent="0.15">
      <c r="B541" s="2">
        <v>27</v>
      </c>
      <c r="C541" s="2">
        <v>27</v>
      </c>
      <c r="D541" s="2" t="s">
        <v>15</v>
      </c>
      <c r="E541" s="2">
        <v>28</v>
      </c>
      <c r="F541" s="2">
        <v>1000336</v>
      </c>
      <c r="G541" s="2">
        <v>36.536900000000003</v>
      </c>
      <c r="H541" s="2">
        <v>34.712299999999999</v>
      </c>
      <c r="I541" s="2">
        <v>40.664700000000003</v>
      </c>
      <c r="J541" s="2">
        <v>43.356900000000003</v>
      </c>
      <c r="K541" s="2">
        <v>0.95036699999999996</v>
      </c>
      <c r="L541" s="2">
        <v>0.94687299999999996</v>
      </c>
      <c r="M541" s="2">
        <v>0.95557700000000001</v>
      </c>
      <c r="N541" s="2">
        <v>0.96612399999999998</v>
      </c>
    </row>
    <row r="542" spans="2:14" x14ac:dyDescent="0.15">
      <c r="B542" s="2">
        <v>28</v>
      </c>
      <c r="C542" s="2">
        <v>28</v>
      </c>
      <c r="D542" s="2" t="s">
        <v>15</v>
      </c>
      <c r="E542" s="2">
        <v>28</v>
      </c>
      <c r="F542" s="2">
        <v>1013496</v>
      </c>
      <c r="G542" s="2">
        <v>36.613100000000003</v>
      </c>
      <c r="H542" s="2">
        <v>34.711100000000002</v>
      </c>
      <c r="I542" s="2">
        <v>40.965400000000002</v>
      </c>
      <c r="J542" s="2">
        <v>43.672899999999998</v>
      </c>
      <c r="K542" s="2">
        <v>0.95064499999999996</v>
      </c>
      <c r="L542" s="2">
        <v>0.94626299999999997</v>
      </c>
      <c r="M542" s="2">
        <v>0.95857099999999995</v>
      </c>
      <c r="N542" s="2">
        <v>0.96900900000000001</v>
      </c>
    </row>
    <row r="543" spans="2:14" x14ac:dyDescent="0.15">
      <c r="B543" s="2">
        <v>29</v>
      </c>
      <c r="C543" s="2">
        <v>29</v>
      </c>
      <c r="D543" s="2" t="s">
        <v>15</v>
      </c>
      <c r="E543" s="2">
        <v>28</v>
      </c>
      <c r="F543" s="2">
        <v>612680</v>
      </c>
      <c r="G543" s="2">
        <v>36.369999999999997</v>
      </c>
      <c r="H543" s="2">
        <v>34.474200000000003</v>
      </c>
      <c r="I543" s="2">
        <v>40.661099999999998</v>
      </c>
      <c r="J543" s="2">
        <v>43.453400000000002</v>
      </c>
      <c r="K543" s="2">
        <v>0.94872199999999995</v>
      </c>
      <c r="L543" s="2">
        <v>0.94452899999999995</v>
      </c>
      <c r="M543" s="2">
        <v>0.95565100000000003</v>
      </c>
      <c r="N543" s="2">
        <v>0.96695299999999995</v>
      </c>
    </row>
    <row r="544" spans="2:14" x14ac:dyDescent="0.15">
      <c r="B544" s="2">
        <v>30</v>
      </c>
      <c r="C544" s="2">
        <v>30</v>
      </c>
      <c r="D544" s="2" t="s">
        <v>15</v>
      </c>
      <c r="E544" s="2">
        <v>28</v>
      </c>
      <c r="F544" s="2">
        <v>989616</v>
      </c>
      <c r="G544" s="2">
        <v>36.606099999999998</v>
      </c>
      <c r="H544" s="2">
        <v>34.692799999999998</v>
      </c>
      <c r="I544" s="2">
        <v>40.9604</v>
      </c>
      <c r="J544" s="2">
        <v>43.731299999999997</v>
      </c>
      <c r="K544" s="2">
        <v>0.95090200000000003</v>
      </c>
      <c r="L544" s="2">
        <v>0.94654000000000005</v>
      </c>
      <c r="M544" s="2">
        <v>0.95855299999999999</v>
      </c>
      <c r="N544" s="2">
        <v>0.96941999999999995</v>
      </c>
    </row>
    <row r="545" spans="2:14" x14ac:dyDescent="0.15">
      <c r="B545" s="2">
        <v>31</v>
      </c>
      <c r="C545" s="2">
        <v>31</v>
      </c>
      <c r="D545" s="2" t="s">
        <v>15</v>
      </c>
      <c r="E545" s="2">
        <v>28</v>
      </c>
      <c r="F545" s="2">
        <v>886472</v>
      </c>
      <c r="G545" s="2">
        <v>36.5548</v>
      </c>
      <c r="H545" s="2">
        <v>34.719299999999997</v>
      </c>
      <c r="I545" s="2">
        <v>40.504199999999997</v>
      </c>
      <c r="J545" s="2">
        <v>43.618699999999997</v>
      </c>
      <c r="K545" s="2">
        <v>0.94927799999999996</v>
      </c>
      <c r="L545" s="2">
        <v>0.94535000000000002</v>
      </c>
      <c r="M545" s="2">
        <v>0.95367900000000005</v>
      </c>
      <c r="N545" s="2">
        <v>0.96844799999999998</v>
      </c>
    </row>
    <row r="546" spans="2:14" x14ac:dyDescent="0.15">
      <c r="B546" s="2">
        <v>32</v>
      </c>
      <c r="C546" s="2">
        <v>32</v>
      </c>
      <c r="D546" s="2" t="s">
        <v>15</v>
      </c>
      <c r="E546" s="2">
        <v>28</v>
      </c>
      <c r="F546" s="2">
        <v>950496</v>
      </c>
      <c r="G546" s="2">
        <v>36.233400000000003</v>
      </c>
      <c r="H546" s="2">
        <v>34.511400000000002</v>
      </c>
      <c r="I546" s="2">
        <v>39.818300000000001</v>
      </c>
      <c r="J546" s="2">
        <v>42.980899999999998</v>
      </c>
      <c r="K546" s="2">
        <v>0.94700099999999998</v>
      </c>
      <c r="L546" s="2">
        <v>0.94453900000000002</v>
      </c>
      <c r="M546" s="2">
        <v>0.94588000000000005</v>
      </c>
      <c r="N546" s="2">
        <v>0.96289899999999995</v>
      </c>
    </row>
    <row r="547" spans="2:14" x14ac:dyDescent="0.15">
      <c r="B547" s="2">
        <v>33</v>
      </c>
      <c r="C547" s="2">
        <v>33</v>
      </c>
      <c r="D547" s="2" t="s">
        <v>15</v>
      </c>
      <c r="E547" s="2">
        <v>28</v>
      </c>
      <c r="F547" s="2">
        <v>751720</v>
      </c>
      <c r="G547" s="2">
        <v>36.0824</v>
      </c>
      <c r="H547" s="2">
        <v>34.3902</v>
      </c>
      <c r="I547" s="2">
        <v>39.544600000000003</v>
      </c>
      <c r="J547" s="2">
        <v>42.773099999999999</v>
      </c>
      <c r="K547" s="2">
        <v>0.94491199999999997</v>
      </c>
      <c r="L547" s="2">
        <v>0.94274999999999998</v>
      </c>
      <c r="M547" s="2">
        <v>0.94227799999999995</v>
      </c>
      <c r="N547" s="2">
        <v>0.96051900000000001</v>
      </c>
    </row>
    <row r="548" spans="2:14" x14ac:dyDescent="0.15">
      <c r="B548" s="2">
        <v>34</v>
      </c>
      <c r="C548" s="2">
        <v>34</v>
      </c>
      <c r="D548" s="2" t="s">
        <v>15</v>
      </c>
      <c r="E548" s="2">
        <v>28</v>
      </c>
      <c r="F548" s="2">
        <v>907536</v>
      </c>
      <c r="G548" s="2">
        <v>36.075200000000002</v>
      </c>
      <c r="H548" s="2">
        <v>34.392400000000002</v>
      </c>
      <c r="I548" s="2">
        <v>39.506599999999999</v>
      </c>
      <c r="J548" s="2">
        <v>42.740600000000001</v>
      </c>
      <c r="K548" s="2">
        <v>0.94600600000000001</v>
      </c>
      <c r="L548" s="2">
        <v>0.94430700000000001</v>
      </c>
      <c r="M548" s="2">
        <v>0.94213100000000005</v>
      </c>
      <c r="N548" s="2">
        <v>0.96007799999999999</v>
      </c>
    </row>
    <row r="549" spans="2:14" x14ac:dyDescent="0.15">
      <c r="B549" s="2">
        <v>35</v>
      </c>
      <c r="C549" s="2">
        <v>35</v>
      </c>
      <c r="D549" s="2" t="s">
        <v>15</v>
      </c>
      <c r="E549" s="2">
        <v>28</v>
      </c>
      <c r="F549" s="2">
        <v>538640</v>
      </c>
      <c r="G549" s="2">
        <v>36.579700000000003</v>
      </c>
      <c r="H549" s="2">
        <v>34.777999999999999</v>
      </c>
      <c r="I549" s="2">
        <v>40.566000000000003</v>
      </c>
      <c r="J549" s="2">
        <v>43.403599999999997</v>
      </c>
      <c r="K549" s="2">
        <v>0.95064300000000002</v>
      </c>
      <c r="L549" s="2">
        <v>0.94750299999999998</v>
      </c>
      <c r="M549" s="2">
        <v>0.95395700000000005</v>
      </c>
      <c r="N549" s="2">
        <v>0.96616599999999997</v>
      </c>
    </row>
    <row r="550" spans="2:14" x14ac:dyDescent="0.15">
      <c r="B550" s="2">
        <v>36</v>
      </c>
      <c r="C550" s="2">
        <v>36</v>
      </c>
      <c r="D550" s="2" t="s">
        <v>15</v>
      </c>
      <c r="E550" s="2">
        <v>28</v>
      </c>
      <c r="F550" s="2">
        <v>923832</v>
      </c>
      <c r="G550" s="2">
        <v>36.3155</v>
      </c>
      <c r="H550" s="2">
        <v>34.542200000000001</v>
      </c>
      <c r="I550" s="2">
        <v>40.159999999999997</v>
      </c>
      <c r="J550" s="2">
        <v>43.110300000000002</v>
      </c>
      <c r="K550" s="2">
        <v>0.94875299999999996</v>
      </c>
      <c r="L550" s="2">
        <v>0.94615400000000005</v>
      </c>
      <c r="M550" s="2">
        <v>0.94937300000000002</v>
      </c>
      <c r="N550" s="2">
        <v>0.96372899999999995</v>
      </c>
    </row>
    <row r="551" spans="2:14" x14ac:dyDescent="0.15">
      <c r="B551" s="2">
        <v>37</v>
      </c>
      <c r="C551" s="2">
        <v>37</v>
      </c>
      <c r="D551" s="2" t="s">
        <v>15</v>
      </c>
      <c r="E551" s="2">
        <v>28</v>
      </c>
      <c r="F551" s="2">
        <v>953976</v>
      </c>
      <c r="G551" s="2">
        <v>36.433900000000001</v>
      </c>
      <c r="H551" s="2">
        <v>34.547899999999998</v>
      </c>
      <c r="I551" s="2">
        <v>40.723199999999999</v>
      </c>
      <c r="J551" s="2">
        <v>43.460700000000003</v>
      </c>
      <c r="K551" s="2">
        <v>0.94991099999999995</v>
      </c>
      <c r="L551" s="2">
        <v>0.94609500000000002</v>
      </c>
      <c r="M551" s="2">
        <v>0.955484</v>
      </c>
      <c r="N551" s="2">
        <v>0.96723099999999995</v>
      </c>
    </row>
    <row r="552" spans="2:14" x14ac:dyDescent="0.15">
      <c r="B552" s="2">
        <v>38</v>
      </c>
      <c r="C552" s="2">
        <v>38</v>
      </c>
      <c r="D552" s="2" t="s">
        <v>15</v>
      </c>
      <c r="E552" s="2">
        <v>28</v>
      </c>
      <c r="F552" s="2">
        <v>602760</v>
      </c>
      <c r="G552" s="2">
        <v>36.173400000000001</v>
      </c>
      <c r="H552" s="2">
        <v>34.301099999999998</v>
      </c>
      <c r="I552" s="2">
        <v>40.340699999999998</v>
      </c>
      <c r="J552" s="2">
        <v>43.240099999999998</v>
      </c>
      <c r="K552" s="2">
        <v>0.94767500000000005</v>
      </c>
      <c r="L552" s="2">
        <v>0.94406900000000005</v>
      </c>
      <c r="M552" s="2">
        <v>0.95173099999999999</v>
      </c>
      <c r="N552" s="2">
        <v>0.96525000000000005</v>
      </c>
    </row>
    <row r="553" spans="2:14" x14ac:dyDescent="0.15">
      <c r="B553" s="2">
        <v>39</v>
      </c>
      <c r="C553" s="2">
        <v>39</v>
      </c>
      <c r="D553" s="2" t="s">
        <v>15</v>
      </c>
      <c r="E553" s="2">
        <v>28</v>
      </c>
      <c r="F553" s="2">
        <v>960168</v>
      </c>
      <c r="G553" s="2">
        <v>36.4587</v>
      </c>
      <c r="H553" s="2">
        <v>34.562899999999999</v>
      </c>
      <c r="I553" s="2">
        <v>40.763100000000001</v>
      </c>
      <c r="J553" s="2">
        <v>43.529499999999999</v>
      </c>
      <c r="K553" s="2">
        <v>0.95076400000000005</v>
      </c>
      <c r="L553" s="2">
        <v>0.94693899999999998</v>
      </c>
      <c r="M553" s="2">
        <v>0.95645899999999995</v>
      </c>
      <c r="N553" s="2">
        <v>0.96801700000000002</v>
      </c>
    </row>
    <row r="554" spans="2:14" x14ac:dyDescent="0.15">
      <c r="B554" s="2">
        <v>40</v>
      </c>
      <c r="C554" s="2">
        <v>40</v>
      </c>
      <c r="D554" s="2" t="s">
        <v>15</v>
      </c>
      <c r="E554" s="2">
        <v>28</v>
      </c>
      <c r="F554" s="2">
        <v>802208</v>
      </c>
      <c r="G554" s="2">
        <v>36.490499999999997</v>
      </c>
      <c r="H554" s="2">
        <v>34.607199999999999</v>
      </c>
      <c r="I554" s="2">
        <v>40.736699999999999</v>
      </c>
      <c r="J554" s="2">
        <v>43.544400000000003</v>
      </c>
      <c r="K554" s="2">
        <v>0.95094599999999996</v>
      </c>
      <c r="L554" s="2">
        <v>0.94708499999999995</v>
      </c>
      <c r="M554" s="2">
        <v>0.95680299999999996</v>
      </c>
      <c r="N554" s="2">
        <v>0.96825499999999998</v>
      </c>
    </row>
    <row r="555" spans="2:14" x14ac:dyDescent="0.15">
      <c r="B555" s="2">
        <v>41</v>
      </c>
      <c r="C555" s="2">
        <v>41</v>
      </c>
      <c r="D555" s="2" t="s">
        <v>15</v>
      </c>
      <c r="E555" s="2">
        <v>28</v>
      </c>
      <c r="F555" s="2">
        <v>817216</v>
      </c>
      <c r="G555" s="2">
        <v>36.327300000000001</v>
      </c>
      <c r="H555" s="2">
        <v>34.392800000000001</v>
      </c>
      <c r="I555" s="2">
        <v>40.697400000000002</v>
      </c>
      <c r="J555" s="2">
        <v>43.564399999999999</v>
      </c>
      <c r="K555" s="2">
        <v>0.94988300000000003</v>
      </c>
      <c r="L555" s="2">
        <v>0.94576400000000005</v>
      </c>
      <c r="M555" s="2">
        <v>0.95643400000000001</v>
      </c>
      <c r="N555" s="2">
        <v>0.96804699999999999</v>
      </c>
    </row>
    <row r="556" spans="2:14" x14ac:dyDescent="0.15">
      <c r="B556" s="2">
        <v>42</v>
      </c>
      <c r="C556" s="2">
        <v>42</v>
      </c>
      <c r="D556" s="2" t="s">
        <v>15</v>
      </c>
      <c r="E556" s="2">
        <v>28</v>
      </c>
      <c r="F556" s="2">
        <v>787640</v>
      </c>
      <c r="G556" s="2">
        <v>36.472000000000001</v>
      </c>
      <c r="H556" s="2">
        <v>34.554900000000004</v>
      </c>
      <c r="I556" s="2">
        <v>40.786299999999997</v>
      </c>
      <c r="J556" s="2">
        <v>43.660400000000003</v>
      </c>
      <c r="K556" s="2">
        <v>0.95128400000000002</v>
      </c>
      <c r="L556" s="2">
        <v>0.94728800000000002</v>
      </c>
      <c r="M556" s="2">
        <v>0.95761099999999999</v>
      </c>
      <c r="N556" s="2">
        <v>0.96893399999999996</v>
      </c>
    </row>
    <row r="557" spans="2:14" x14ac:dyDescent="0.15">
      <c r="B557" s="2">
        <v>43</v>
      </c>
      <c r="C557" s="2">
        <v>43</v>
      </c>
      <c r="D557" s="2" t="s">
        <v>15</v>
      </c>
      <c r="E557" s="2">
        <v>28</v>
      </c>
      <c r="F557" s="2">
        <v>959088</v>
      </c>
      <c r="G557" s="2">
        <v>36.222900000000003</v>
      </c>
      <c r="H557" s="2">
        <v>34.329000000000001</v>
      </c>
      <c r="I557" s="2">
        <v>40.486899999999999</v>
      </c>
      <c r="J557" s="2">
        <v>43.322200000000002</v>
      </c>
      <c r="K557" s="2">
        <v>0.95008000000000004</v>
      </c>
      <c r="L557" s="2">
        <v>0.94654700000000003</v>
      </c>
      <c r="M557" s="2">
        <v>0.95484100000000005</v>
      </c>
      <c r="N557" s="2">
        <v>0.96651500000000001</v>
      </c>
    </row>
    <row r="558" spans="2:14" x14ac:dyDescent="0.15">
      <c r="B558" s="2">
        <v>44</v>
      </c>
      <c r="C558" s="2">
        <v>44</v>
      </c>
      <c r="D558" s="2" t="s">
        <v>15</v>
      </c>
      <c r="E558" s="2">
        <v>28</v>
      </c>
      <c r="F558" s="2">
        <v>571576</v>
      </c>
      <c r="G558" s="2">
        <v>36.612400000000001</v>
      </c>
      <c r="H558" s="2">
        <v>34.696100000000001</v>
      </c>
      <c r="I558" s="2">
        <v>41.015099999999997</v>
      </c>
      <c r="J558" s="2">
        <v>43.707700000000003</v>
      </c>
      <c r="K558" s="2">
        <v>0.95365</v>
      </c>
      <c r="L558" s="2">
        <v>0.94991400000000004</v>
      </c>
      <c r="M558" s="2">
        <v>0.96002200000000004</v>
      </c>
      <c r="N558" s="2">
        <v>0.969692</v>
      </c>
    </row>
    <row r="559" spans="2:14" x14ac:dyDescent="0.15">
      <c r="B559" s="2">
        <v>45</v>
      </c>
      <c r="C559" s="2">
        <v>45</v>
      </c>
      <c r="D559" s="2" t="s">
        <v>15</v>
      </c>
      <c r="E559" s="2">
        <v>28</v>
      </c>
      <c r="F559" s="2">
        <v>954416</v>
      </c>
      <c r="G559" s="2">
        <v>36.335599999999999</v>
      </c>
      <c r="H559" s="2">
        <v>34.461300000000001</v>
      </c>
      <c r="I559" s="2">
        <v>40.602899999999998</v>
      </c>
      <c r="J559" s="2">
        <v>43.314300000000003</v>
      </c>
      <c r="K559" s="2">
        <v>0.95172100000000004</v>
      </c>
      <c r="L559" s="2">
        <v>0.94838800000000001</v>
      </c>
      <c r="M559" s="2">
        <v>0.95661600000000002</v>
      </c>
      <c r="N559" s="2">
        <v>0.96682599999999996</v>
      </c>
    </row>
    <row r="560" spans="2:14" x14ac:dyDescent="0.15">
      <c r="B560" s="2">
        <v>46</v>
      </c>
      <c r="C560" s="2">
        <v>46</v>
      </c>
      <c r="D560" s="2" t="s">
        <v>15</v>
      </c>
      <c r="E560" s="2">
        <v>28</v>
      </c>
      <c r="F560" s="2">
        <v>1219096</v>
      </c>
      <c r="G560" s="2">
        <v>36.056899999999999</v>
      </c>
      <c r="H560" s="2">
        <v>34.442799999999998</v>
      </c>
      <c r="I560" s="2">
        <v>39.434100000000001</v>
      </c>
      <c r="J560" s="2">
        <v>42.3643</v>
      </c>
      <c r="K560" s="2">
        <v>0.94861799999999996</v>
      </c>
      <c r="L560" s="2">
        <v>0.94829699999999995</v>
      </c>
      <c r="M560" s="2">
        <v>0.94215599999999999</v>
      </c>
      <c r="N560" s="2">
        <v>0.95700499999999999</v>
      </c>
    </row>
    <row r="561" spans="2:14" x14ac:dyDescent="0.15">
      <c r="B561" s="2">
        <v>47</v>
      </c>
      <c r="C561" s="2">
        <v>47</v>
      </c>
      <c r="D561" s="2" t="s">
        <v>15</v>
      </c>
      <c r="E561" s="2">
        <v>28</v>
      </c>
      <c r="F561" s="2">
        <v>716232</v>
      </c>
      <c r="G561" s="2">
        <v>35.600700000000003</v>
      </c>
      <c r="H561" s="2">
        <v>34.122</v>
      </c>
      <c r="I561" s="2">
        <v>38.4467</v>
      </c>
      <c r="J561" s="2">
        <v>41.627400000000002</v>
      </c>
      <c r="K561" s="2">
        <v>0.94377299999999997</v>
      </c>
      <c r="L561" s="2">
        <v>0.94533100000000003</v>
      </c>
      <c r="M561" s="2">
        <v>0.92982699999999996</v>
      </c>
      <c r="N561" s="2">
        <v>0.94836600000000004</v>
      </c>
    </row>
    <row r="562" spans="2:14" x14ac:dyDescent="0.15">
      <c r="B562" s="2">
        <v>48</v>
      </c>
      <c r="C562" s="2">
        <v>48</v>
      </c>
      <c r="D562" s="2" t="s">
        <v>15</v>
      </c>
      <c r="E562" s="2">
        <v>28</v>
      </c>
      <c r="F562" s="2">
        <v>865144</v>
      </c>
      <c r="G562" s="2">
        <v>36.1738</v>
      </c>
      <c r="H562" s="2">
        <v>34.5045</v>
      </c>
      <c r="I562" s="2">
        <v>39.805199999999999</v>
      </c>
      <c r="J562" s="2">
        <v>42.558199999999999</v>
      </c>
      <c r="K562" s="2">
        <v>0.95040000000000002</v>
      </c>
      <c r="L562" s="2">
        <v>0.94952199999999998</v>
      </c>
      <c r="M562" s="2">
        <v>0.94712099999999999</v>
      </c>
      <c r="N562" s="2">
        <v>0.95894900000000005</v>
      </c>
    </row>
    <row r="563" spans="2:14" x14ac:dyDescent="0.15">
      <c r="B563" s="2">
        <v>49</v>
      </c>
      <c r="C563" s="2">
        <v>49</v>
      </c>
      <c r="D563" s="2" t="s">
        <v>15</v>
      </c>
      <c r="E563" s="2">
        <v>28</v>
      </c>
      <c r="F563" s="2">
        <v>816344</v>
      </c>
      <c r="G563" s="2">
        <v>36.274099999999997</v>
      </c>
      <c r="H563" s="2">
        <v>34.5349</v>
      </c>
      <c r="I563" s="2">
        <v>40.1205</v>
      </c>
      <c r="J563" s="2">
        <v>42.862699999999997</v>
      </c>
      <c r="K563" s="2">
        <v>0.95111999999999997</v>
      </c>
      <c r="L563" s="2">
        <v>0.94934499999999999</v>
      </c>
      <c r="M563" s="2">
        <v>0.95076700000000003</v>
      </c>
      <c r="N563" s="2">
        <v>0.96212399999999998</v>
      </c>
    </row>
    <row r="564" spans="2:14" x14ac:dyDescent="0.15">
      <c r="B564" s="2">
        <v>50</v>
      </c>
      <c r="C564" s="2">
        <v>50</v>
      </c>
      <c r="D564" s="2" t="s">
        <v>15</v>
      </c>
      <c r="E564" s="2">
        <v>28</v>
      </c>
      <c r="F564" s="2">
        <v>859896</v>
      </c>
      <c r="G564" s="2">
        <v>36.130699999999997</v>
      </c>
      <c r="H564" s="2">
        <v>34.3264</v>
      </c>
      <c r="I564" s="2">
        <v>40.157600000000002</v>
      </c>
      <c r="J564" s="2">
        <v>42.929699999999997</v>
      </c>
      <c r="K564" s="2">
        <v>0.95037499999999997</v>
      </c>
      <c r="L564" s="2">
        <v>0.94818199999999997</v>
      </c>
      <c r="M564" s="2">
        <v>0.95124600000000004</v>
      </c>
      <c r="N564" s="2">
        <v>0.96266099999999999</v>
      </c>
    </row>
    <row r="565" spans="2:14" x14ac:dyDescent="0.15">
      <c r="B565" s="2">
        <v>51</v>
      </c>
      <c r="C565" s="2">
        <v>51</v>
      </c>
      <c r="D565" s="2" t="s">
        <v>15</v>
      </c>
      <c r="E565" s="2">
        <v>28</v>
      </c>
      <c r="F565" s="2">
        <v>760856</v>
      </c>
      <c r="G565" s="2">
        <v>36.3125</v>
      </c>
      <c r="H565" s="2">
        <v>34.4983</v>
      </c>
      <c r="I565" s="2">
        <v>40.356699999999996</v>
      </c>
      <c r="J565" s="2">
        <v>43.153100000000002</v>
      </c>
      <c r="K565" s="2">
        <v>0.95201999999999998</v>
      </c>
      <c r="L565" s="2">
        <v>0.94963600000000004</v>
      </c>
      <c r="M565" s="2">
        <v>0.95364899999999997</v>
      </c>
      <c r="N565" s="2">
        <v>0.96469700000000003</v>
      </c>
    </row>
    <row r="566" spans="2:14" x14ac:dyDescent="0.15">
      <c r="B566" s="2">
        <v>52</v>
      </c>
      <c r="C566" s="2">
        <v>52</v>
      </c>
      <c r="D566" s="2" t="s">
        <v>15</v>
      </c>
      <c r="E566" s="2">
        <v>28</v>
      </c>
      <c r="F566" s="2">
        <v>948480</v>
      </c>
      <c r="G566" s="2">
        <v>36.128500000000003</v>
      </c>
      <c r="H566" s="2">
        <v>34.351399999999998</v>
      </c>
      <c r="I566" s="2">
        <v>40.063699999999997</v>
      </c>
      <c r="J566" s="2">
        <v>42.856200000000001</v>
      </c>
      <c r="K566" s="2">
        <v>0.95095099999999999</v>
      </c>
      <c r="L566" s="2">
        <v>0.94907200000000003</v>
      </c>
      <c r="M566" s="2">
        <v>0.95085699999999995</v>
      </c>
      <c r="N566" s="2">
        <v>0.96231699999999998</v>
      </c>
    </row>
    <row r="567" spans="2:14" x14ac:dyDescent="0.15">
      <c r="B567" s="2">
        <v>53</v>
      </c>
      <c r="C567" s="2">
        <v>53</v>
      </c>
      <c r="D567" s="2" t="s">
        <v>15</v>
      </c>
      <c r="E567" s="2">
        <v>28</v>
      </c>
      <c r="F567" s="2">
        <v>580416</v>
      </c>
      <c r="G567" s="2">
        <v>36.569099999999999</v>
      </c>
      <c r="H567" s="2">
        <v>34.745899999999999</v>
      </c>
      <c r="I567" s="2">
        <v>40.692399999999999</v>
      </c>
      <c r="J567" s="2">
        <v>43.384900000000002</v>
      </c>
      <c r="K567" s="2">
        <v>0.95508800000000005</v>
      </c>
      <c r="L567" s="2">
        <v>0.95269599999999999</v>
      </c>
      <c r="M567" s="2">
        <v>0.95744099999999999</v>
      </c>
      <c r="N567" s="2">
        <v>0.96708799999999995</v>
      </c>
    </row>
    <row r="568" spans="2:14" x14ac:dyDescent="0.15">
      <c r="B568" s="2">
        <v>54</v>
      </c>
      <c r="C568" s="2">
        <v>54</v>
      </c>
      <c r="D568" s="2" t="s">
        <v>15</v>
      </c>
      <c r="E568" s="2">
        <v>28</v>
      </c>
      <c r="F568" s="2">
        <v>961656</v>
      </c>
      <c r="G568" s="2">
        <v>36.251399999999997</v>
      </c>
      <c r="H568" s="2">
        <v>34.449300000000001</v>
      </c>
      <c r="I568" s="2">
        <v>40.273899999999998</v>
      </c>
      <c r="J568" s="2">
        <v>43.041899999999998</v>
      </c>
      <c r="K568" s="2">
        <v>0.95278799999999997</v>
      </c>
      <c r="L568" s="2">
        <v>0.950735</v>
      </c>
      <c r="M568" s="2">
        <v>0.95356700000000005</v>
      </c>
      <c r="N568" s="2">
        <v>0.96432300000000004</v>
      </c>
    </row>
    <row r="569" spans="2:14" x14ac:dyDescent="0.15">
      <c r="B569" s="2">
        <v>55</v>
      </c>
      <c r="C569" s="2">
        <v>55</v>
      </c>
      <c r="D569" s="2" t="s">
        <v>15</v>
      </c>
      <c r="E569" s="2">
        <v>28</v>
      </c>
      <c r="F569" s="2">
        <v>974144</v>
      </c>
      <c r="G569" s="2">
        <v>36.384799999999998</v>
      </c>
      <c r="H569" s="2">
        <v>34.519399999999997</v>
      </c>
      <c r="I569" s="2">
        <v>40.594799999999999</v>
      </c>
      <c r="J569" s="2">
        <v>43.367199999999997</v>
      </c>
      <c r="K569" s="2">
        <v>0.95452599999999999</v>
      </c>
      <c r="L569" s="2">
        <v>0.95198799999999995</v>
      </c>
      <c r="M569" s="2">
        <v>0.95693099999999998</v>
      </c>
      <c r="N569" s="2">
        <v>0.96734299999999995</v>
      </c>
    </row>
    <row r="570" spans="2:14" x14ac:dyDescent="0.15">
      <c r="B570" s="2">
        <v>56</v>
      </c>
      <c r="C570" s="2">
        <v>56</v>
      </c>
      <c r="D570" s="2" t="s">
        <v>15</v>
      </c>
      <c r="E570" s="2">
        <v>28</v>
      </c>
      <c r="F570" s="2">
        <v>608280</v>
      </c>
      <c r="G570" s="2">
        <v>36.099699999999999</v>
      </c>
      <c r="H570" s="2">
        <v>34.243499999999997</v>
      </c>
      <c r="I570" s="2">
        <v>40.270600000000002</v>
      </c>
      <c r="J570" s="2">
        <v>43.066400000000002</v>
      </c>
      <c r="K570" s="2">
        <v>0.95198099999999997</v>
      </c>
      <c r="L570" s="2">
        <v>0.94953900000000002</v>
      </c>
      <c r="M570" s="2">
        <v>0.95388600000000001</v>
      </c>
      <c r="N570" s="2">
        <v>0.96472999999999998</v>
      </c>
    </row>
    <row r="571" spans="2:14" x14ac:dyDescent="0.15">
      <c r="B571" s="2">
        <v>57</v>
      </c>
      <c r="C571" s="2">
        <v>57</v>
      </c>
      <c r="D571" s="2" t="s">
        <v>15</v>
      </c>
      <c r="E571" s="2">
        <v>28</v>
      </c>
      <c r="F571" s="2">
        <v>989408</v>
      </c>
      <c r="G571" s="2">
        <v>36.3673</v>
      </c>
      <c r="H571" s="2">
        <v>34.494100000000003</v>
      </c>
      <c r="I571" s="2">
        <v>40.581200000000003</v>
      </c>
      <c r="J571" s="2">
        <v>43.392400000000002</v>
      </c>
      <c r="K571" s="2">
        <v>0.95484100000000005</v>
      </c>
      <c r="L571" s="2">
        <v>0.95236299999999996</v>
      </c>
      <c r="M571" s="2">
        <v>0.95690200000000003</v>
      </c>
      <c r="N571" s="2">
        <v>0.96764600000000001</v>
      </c>
    </row>
    <row r="572" spans="2:14" x14ac:dyDescent="0.15">
      <c r="B572" s="2">
        <v>58</v>
      </c>
      <c r="C572" s="2">
        <v>58</v>
      </c>
      <c r="D572" s="2" t="s">
        <v>15</v>
      </c>
      <c r="E572" s="2">
        <v>28</v>
      </c>
      <c r="F572" s="2">
        <v>795744</v>
      </c>
      <c r="G572" s="2">
        <v>36.387</v>
      </c>
      <c r="H572" s="2">
        <v>34.5167</v>
      </c>
      <c r="I572" s="2">
        <v>40.5595</v>
      </c>
      <c r="J572" s="2">
        <v>43.436</v>
      </c>
      <c r="K572" s="2">
        <v>0.95474199999999998</v>
      </c>
      <c r="L572" s="2">
        <v>0.95216400000000001</v>
      </c>
      <c r="M572" s="2">
        <v>0.95686899999999997</v>
      </c>
      <c r="N572" s="2">
        <v>0.96807799999999999</v>
      </c>
    </row>
    <row r="573" spans="2:14" x14ac:dyDescent="0.15">
      <c r="B573" s="2">
        <v>59</v>
      </c>
      <c r="C573" s="2">
        <v>59</v>
      </c>
      <c r="D573" s="2" t="s">
        <v>15</v>
      </c>
      <c r="E573" s="2">
        <v>28</v>
      </c>
      <c r="F573" s="2">
        <v>844600</v>
      </c>
      <c r="G573" s="2">
        <v>36.253100000000003</v>
      </c>
      <c r="H573" s="2">
        <v>34.351300000000002</v>
      </c>
      <c r="I573" s="2">
        <v>40.549399999999999</v>
      </c>
      <c r="J573" s="2">
        <v>43.368200000000002</v>
      </c>
      <c r="K573" s="2">
        <v>0.953762</v>
      </c>
      <c r="L573" s="2">
        <v>0.95095499999999999</v>
      </c>
      <c r="M573" s="2">
        <v>0.95669000000000004</v>
      </c>
      <c r="N573" s="2">
        <v>0.96767899999999996</v>
      </c>
    </row>
    <row r="574" spans="2:14" x14ac:dyDescent="0.15">
      <c r="B574" s="2">
        <v>60</v>
      </c>
      <c r="C574" s="2">
        <v>60</v>
      </c>
      <c r="D574" s="2" t="s">
        <v>15</v>
      </c>
      <c r="E574" s="2">
        <v>28</v>
      </c>
      <c r="F574" s="2">
        <v>819288</v>
      </c>
      <c r="G574" s="2">
        <v>36.255600000000001</v>
      </c>
      <c r="H574" s="2">
        <v>34.474499999999999</v>
      </c>
      <c r="I574" s="2">
        <v>40.084400000000002</v>
      </c>
      <c r="J574" s="2">
        <v>43.113700000000001</v>
      </c>
      <c r="K574" s="2">
        <v>0.95316400000000001</v>
      </c>
      <c r="L574" s="2">
        <v>0.951546</v>
      </c>
      <c r="M574" s="2">
        <v>0.95101599999999997</v>
      </c>
      <c r="N574" s="2">
        <v>0.96501700000000001</v>
      </c>
    </row>
    <row r="575" spans="2:14" x14ac:dyDescent="0.15">
      <c r="B575" s="2">
        <v>61</v>
      </c>
      <c r="C575" s="2">
        <v>61</v>
      </c>
      <c r="D575" s="2" t="s">
        <v>15</v>
      </c>
      <c r="E575" s="2">
        <v>28</v>
      </c>
      <c r="F575" s="2">
        <v>1242896</v>
      </c>
      <c r="G575" s="2">
        <v>35.730699999999999</v>
      </c>
      <c r="H575" s="2">
        <v>34.264000000000003</v>
      </c>
      <c r="I575" s="2">
        <v>38.610599999999998</v>
      </c>
      <c r="J575" s="2">
        <v>41.651000000000003</v>
      </c>
      <c r="K575" s="2">
        <v>0.94779100000000005</v>
      </c>
      <c r="L575" s="2">
        <v>0.94999</v>
      </c>
      <c r="M575" s="2">
        <v>0.93314900000000001</v>
      </c>
      <c r="N575" s="2">
        <v>0.94923900000000005</v>
      </c>
    </row>
    <row r="576" spans="2:14" x14ac:dyDescent="0.15">
      <c r="B576" s="2">
        <v>62</v>
      </c>
      <c r="C576" s="2">
        <v>62</v>
      </c>
      <c r="D576" s="2" t="s">
        <v>15</v>
      </c>
      <c r="E576" s="2">
        <v>28</v>
      </c>
      <c r="F576" s="2">
        <v>458416</v>
      </c>
      <c r="G576" s="2">
        <v>36.258200000000002</v>
      </c>
      <c r="H576" s="2">
        <v>34.638800000000003</v>
      </c>
      <c r="I576" s="2">
        <v>39.753100000000003</v>
      </c>
      <c r="J576" s="2">
        <v>42.480200000000004</v>
      </c>
      <c r="K576" s="2">
        <v>0.953685</v>
      </c>
      <c r="L576" s="2">
        <v>0.95406199999999997</v>
      </c>
      <c r="M576" s="2">
        <v>0.94684400000000002</v>
      </c>
      <c r="N576" s="2">
        <v>0.958264</v>
      </c>
    </row>
    <row r="577" spans="2:14" x14ac:dyDescent="0.15">
      <c r="B577" s="2">
        <v>63</v>
      </c>
      <c r="C577" s="2">
        <v>63</v>
      </c>
      <c r="D577" s="2" t="s">
        <v>15</v>
      </c>
      <c r="E577" s="2">
        <v>28</v>
      </c>
      <c r="F577" s="2">
        <v>906152</v>
      </c>
      <c r="G577" s="2">
        <v>36.050400000000003</v>
      </c>
      <c r="H577" s="2">
        <v>34.431399999999996</v>
      </c>
      <c r="I577" s="2">
        <v>39.502699999999997</v>
      </c>
      <c r="J577" s="2">
        <v>42.312399999999997</v>
      </c>
      <c r="K577" s="2">
        <v>0.952183</v>
      </c>
      <c r="L577" s="2">
        <v>0.95274099999999995</v>
      </c>
      <c r="M577" s="2">
        <v>0.94450800000000001</v>
      </c>
      <c r="N577" s="2">
        <v>0.95650999999999997</v>
      </c>
    </row>
    <row r="578" spans="2:14" x14ac:dyDescent="0.15">
      <c r="B578" s="2">
        <v>64</v>
      </c>
      <c r="C578" s="2">
        <v>64</v>
      </c>
      <c r="D578" s="2" t="s">
        <v>15</v>
      </c>
      <c r="E578" s="2">
        <v>28</v>
      </c>
      <c r="F578" s="2">
        <v>970600</v>
      </c>
      <c r="G578" s="2">
        <v>36.257800000000003</v>
      </c>
      <c r="H578" s="2">
        <v>34.4694</v>
      </c>
      <c r="I578" s="2">
        <v>40.225099999999998</v>
      </c>
      <c r="J578" s="2">
        <v>43.0212</v>
      </c>
      <c r="K578" s="2">
        <v>0.95493899999999998</v>
      </c>
      <c r="L578" s="2">
        <v>0.95386599999999999</v>
      </c>
      <c r="M578" s="2">
        <v>0.95264499999999996</v>
      </c>
      <c r="N578" s="2">
        <v>0.96366700000000005</v>
      </c>
    </row>
    <row r="579" spans="2:14" x14ac:dyDescent="0.15">
      <c r="B579" s="2">
        <v>65</v>
      </c>
      <c r="C579" s="2">
        <v>65</v>
      </c>
      <c r="D579" s="2" t="s">
        <v>15</v>
      </c>
      <c r="E579" s="2">
        <v>28</v>
      </c>
      <c r="F579" s="2">
        <v>669384</v>
      </c>
      <c r="G579" s="2">
        <v>36.020000000000003</v>
      </c>
      <c r="H579" s="2">
        <v>34.261600000000001</v>
      </c>
      <c r="I579" s="2">
        <v>39.863900000000001</v>
      </c>
      <c r="J579" s="2">
        <v>42.726399999999998</v>
      </c>
      <c r="K579" s="2">
        <v>0.95284000000000002</v>
      </c>
      <c r="L579" s="2">
        <v>0.95214900000000002</v>
      </c>
      <c r="M579" s="2">
        <v>0.94898400000000005</v>
      </c>
      <c r="N579" s="2">
        <v>0.96084499999999995</v>
      </c>
    </row>
    <row r="580" spans="2:14" x14ac:dyDescent="0.15">
      <c r="B580" s="2">
        <v>66</v>
      </c>
      <c r="C580" s="2">
        <v>66</v>
      </c>
      <c r="D580" s="2" t="s">
        <v>15</v>
      </c>
      <c r="E580" s="2">
        <v>28</v>
      </c>
      <c r="F580" s="2">
        <v>983408</v>
      </c>
      <c r="G580" s="2">
        <v>36.313099999999999</v>
      </c>
      <c r="H580" s="2">
        <v>34.476500000000001</v>
      </c>
      <c r="I580" s="2">
        <v>40.4407</v>
      </c>
      <c r="J580" s="2">
        <v>43.204999999999998</v>
      </c>
      <c r="K580" s="2">
        <v>0.95587200000000005</v>
      </c>
      <c r="L580" s="2">
        <v>0.95443900000000004</v>
      </c>
      <c r="M580" s="2">
        <v>0.95489299999999999</v>
      </c>
      <c r="N580" s="2">
        <v>0.96545000000000003</v>
      </c>
    </row>
    <row r="581" spans="2:14" x14ac:dyDescent="0.15">
      <c r="B581" s="2">
        <v>67</v>
      </c>
      <c r="C581" s="2">
        <v>67</v>
      </c>
      <c r="D581" s="2" t="s">
        <v>15</v>
      </c>
      <c r="E581" s="2">
        <v>28</v>
      </c>
      <c r="F581" s="2">
        <v>836728</v>
      </c>
      <c r="G581" s="2">
        <v>36.330199999999998</v>
      </c>
      <c r="H581" s="2">
        <v>34.4681</v>
      </c>
      <c r="I581" s="2">
        <v>40.525300000000001</v>
      </c>
      <c r="J581" s="2">
        <v>43.307099999999998</v>
      </c>
      <c r="K581" s="2">
        <v>0.95562400000000003</v>
      </c>
      <c r="L581" s="2">
        <v>0.95376700000000003</v>
      </c>
      <c r="M581" s="2">
        <v>0.95589900000000005</v>
      </c>
      <c r="N581" s="2">
        <v>0.96648800000000001</v>
      </c>
    </row>
    <row r="582" spans="2:14" x14ac:dyDescent="0.15">
      <c r="B582" s="2">
        <v>68</v>
      </c>
      <c r="C582" s="2">
        <v>68</v>
      </c>
      <c r="D582" s="2" t="s">
        <v>15</v>
      </c>
      <c r="E582" s="2">
        <v>28</v>
      </c>
      <c r="F582" s="2">
        <v>875640</v>
      </c>
      <c r="G582" s="2">
        <v>36.256</v>
      </c>
      <c r="H582" s="2">
        <v>34.363</v>
      </c>
      <c r="I582" s="2">
        <v>40.523400000000002</v>
      </c>
      <c r="J582" s="2">
        <v>43.346699999999998</v>
      </c>
      <c r="K582" s="2">
        <v>0.95521800000000001</v>
      </c>
      <c r="L582" s="2">
        <v>0.95317399999999997</v>
      </c>
      <c r="M582" s="2">
        <v>0.95585699999999996</v>
      </c>
      <c r="N582" s="2">
        <v>0.96683799999999998</v>
      </c>
    </row>
    <row r="583" spans="2:14" x14ac:dyDescent="0.15">
      <c r="B583" s="2">
        <v>69</v>
      </c>
      <c r="C583" s="2">
        <v>69</v>
      </c>
      <c r="D583" s="2" t="s">
        <v>15</v>
      </c>
      <c r="E583" s="2">
        <v>28</v>
      </c>
      <c r="F583" s="2">
        <v>861952</v>
      </c>
      <c r="G583" s="2">
        <v>36.358199999999997</v>
      </c>
      <c r="H583" s="2">
        <v>34.4694</v>
      </c>
      <c r="I583" s="2">
        <v>40.5899</v>
      </c>
      <c r="J583" s="2">
        <v>43.459600000000002</v>
      </c>
      <c r="K583" s="2">
        <v>0.95564099999999996</v>
      </c>
      <c r="L583" s="2">
        <v>0.95344700000000004</v>
      </c>
      <c r="M583" s="2">
        <v>0.95664499999999997</v>
      </c>
      <c r="N583" s="2">
        <v>0.967804</v>
      </c>
    </row>
    <row r="584" spans="2:14" x14ac:dyDescent="0.15">
      <c r="B584" s="2">
        <v>70</v>
      </c>
      <c r="C584" s="2">
        <v>70</v>
      </c>
      <c r="D584" s="2" t="s">
        <v>15</v>
      </c>
      <c r="E584" s="2">
        <v>28</v>
      </c>
      <c r="F584" s="2">
        <v>1005768</v>
      </c>
      <c r="G584" s="2">
        <v>36.195700000000002</v>
      </c>
      <c r="H584" s="2">
        <v>34.321800000000003</v>
      </c>
      <c r="I584" s="2">
        <v>40.380899999999997</v>
      </c>
      <c r="J584" s="2">
        <v>43.253700000000002</v>
      </c>
      <c r="K584" s="2">
        <v>0.95450599999999997</v>
      </c>
      <c r="L584" s="2">
        <v>0.952519</v>
      </c>
      <c r="M584" s="2">
        <v>0.95472000000000001</v>
      </c>
      <c r="N584" s="2">
        <v>0.96621000000000001</v>
      </c>
    </row>
    <row r="585" spans="2:14" x14ac:dyDescent="0.15">
      <c r="B585" s="2">
        <v>71</v>
      </c>
      <c r="C585" s="2">
        <v>71</v>
      </c>
      <c r="D585" s="2" t="s">
        <v>15</v>
      </c>
      <c r="E585" s="2">
        <v>28</v>
      </c>
      <c r="F585" s="2">
        <v>621416</v>
      </c>
      <c r="G585" s="2">
        <v>36.601300000000002</v>
      </c>
      <c r="H585" s="2">
        <v>34.689300000000003</v>
      </c>
      <c r="I585" s="2">
        <v>40.965800000000002</v>
      </c>
      <c r="J585" s="2">
        <v>43.708799999999997</v>
      </c>
      <c r="K585" s="2">
        <v>0.95790900000000001</v>
      </c>
      <c r="L585" s="2">
        <v>0.95548900000000003</v>
      </c>
      <c r="M585" s="2">
        <v>0.96034200000000003</v>
      </c>
      <c r="N585" s="2">
        <v>0.96999500000000005</v>
      </c>
    </row>
    <row r="586" spans="2:14" x14ac:dyDescent="0.15">
      <c r="B586" s="2">
        <v>72</v>
      </c>
      <c r="C586" s="2">
        <v>72</v>
      </c>
      <c r="D586" s="2" t="s">
        <v>15</v>
      </c>
      <c r="E586" s="2">
        <v>28</v>
      </c>
      <c r="F586" s="2">
        <v>1006800</v>
      </c>
      <c r="G586" s="2">
        <v>36.331499999999998</v>
      </c>
      <c r="H586" s="2">
        <v>34.453000000000003</v>
      </c>
      <c r="I586" s="2">
        <v>40.567399999999999</v>
      </c>
      <c r="J586" s="2">
        <v>43.366399999999999</v>
      </c>
      <c r="K586" s="2">
        <v>0.95546399999999998</v>
      </c>
      <c r="L586" s="2">
        <v>0.95327200000000001</v>
      </c>
      <c r="M586" s="2">
        <v>0.95669899999999997</v>
      </c>
      <c r="N586" s="2">
        <v>0.96738400000000002</v>
      </c>
    </row>
    <row r="587" spans="2:14" x14ac:dyDescent="0.15">
      <c r="B587" s="2">
        <v>73</v>
      </c>
      <c r="C587" s="2">
        <v>73</v>
      </c>
      <c r="D587" s="2" t="s">
        <v>15</v>
      </c>
      <c r="E587" s="2">
        <v>28</v>
      </c>
      <c r="F587" s="2">
        <v>1002128</v>
      </c>
      <c r="G587" s="2">
        <v>36.4497</v>
      </c>
      <c r="H587" s="2">
        <v>34.517299999999999</v>
      </c>
      <c r="I587" s="2">
        <v>40.785499999999999</v>
      </c>
      <c r="J587" s="2">
        <v>43.708500000000001</v>
      </c>
      <c r="K587" s="2">
        <v>0.95634200000000003</v>
      </c>
      <c r="L587" s="2">
        <v>0.953654</v>
      </c>
      <c r="M587" s="2">
        <v>0.95879000000000003</v>
      </c>
      <c r="N587" s="2">
        <v>0.97002299999999997</v>
      </c>
    </row>
    <row r="588" spans="2:14" x14ac:dyDescent="0.15">
      <c r="B588" s="2">
        <v>74</v>
      </c>
      <c r="C588" s="2">
        <v>74</v>
      </c>
      <c r="D588" s="2" t="s">
        <v>15</v>
      </c>
      <c r="E588" s="2">
        <v>28</v>
      </c>
      <c r="F588" s="2">
        <v>703856</v>
      </c>
      <c r="G588" s="2">
        <v>36.190100000000001</v>
      </c>
      <c r="H588" s="2">
        <v>34.270400000000002</v>
      </c>
      <c r="I588" s="2">
        <v>40.4818</v>
      </c>
      <c r="J588" s="2">
        <v>43.416899999999998</v>
      </c>
      <c r="K588" s="2">
        <v>0.95422200000000001</v>
      </c>
      <c r="L588" s="2">
        <v>0.95168299999999995</v>
      </c>
      <c r="M588" s="2">
        <v>0.95594100000000004</v>
      </c>
      <c r="N588" s="2">
        <v>0.96773200000000004</v>
      </c>
    </row>
    <row r="589" spans="2:14" x14ac:dyDescent="0.15">
      <c r="B589" s="2">
        <v>75</v>
      </c>
      <c r="C589" s="2">
        <v>75</v>
      </c>
      <c r="D589" s="2" t="s">
        <v>15</v>
      </c>
      <c r="E589" s="2">
        <v>28</v>
      </c>
      <c r="F589" s="2">
        <v>1199656</v>
      </c>
      <c r="G589" s="2">
        <v>36.164400000000001</v>
      </c>
      <c r="H589" s="2">
        <v>34.435299999999998</v>
      </c>
      <c r="I589" s="2">
        <v>39.771799999999999</v>
      </c>
      <c r="J589" s="2">
        <v>42.9315</v>
      </c>
      <c r="K589" s="2">
        <v>0.95209999999999995</v>
      </c>
      <c r="L589" s="2">
        <v>0.95103599999999999</v>
      </c>
      <c r="M589" s="2">
        <v>0.94715000000000005</v>
      </c>
      <c r="N589" s="2">
        <v>0.96343500000000004</v>
      </c>
    </row>
    <row r="590" spans="2:14" x14ac:dyDescent="0.15">
      <c r="B590" s="2">
        <v>76</v>
      </c>
      <c r="C590" s="2">
        <v>76</v>
      </c>
      <c r="D590" s="2" t="s">
        <v>15</v>
      </c>
      <c r="E590" s="2">
        <v>28</v>
      </c>
      <c r="F590" s="2">
        <v>860984</v>
      </c>
      <c r="G590" s="2">
        <v>36.021000000000001</v>
      </c>
      <c r="H590" s="2">
        <v>34.315199999999997</v>
      </c>
      <c r="I590" s="2">
        <v>39.566299999999998</v>
      </c>
      <c r="J590" s="2">
        <v>42.710700000000003</v>
      </c>
      <c r="K590" s="2">
        <v>0.94964800000000005</v>
      </c>
      <c r="L590" s="2">
        <v>0.94865999999999995</v>
      </c>
      <c r="M590" s="2">
        <v>0.94424200000000003</v>
      </c>
      <c r="N590" s="2">
        <v>0.96097999999999995</v>
      </c>
    </row>
    <row r="591" spans="2:14" x14ac:dyDescent="0.15">
      <c r="B591" s="2">
        <v>77</v>
      </c>
      <c r="C591" s="2">
        <v>77</v>
      </c>
      <c r="D591" s="2" t="s">
        <v>15</v>
      </c>
      <c r="E591" s="2">
        <v>28</v>
      </c>
      <c r="F591" s="2">
        <v>848480</v>
      </c>
      <c r="G591" s="2">
        <v>36.060200000000002</v>
      </c>
      <c r="H591" s="2">
        <v>34.288800000000002</v>
      </c>
      <c r="I591" s="2">
        <v>39.874699999999997</v>
      </c>
      <c r="J591" s="2">
        <v>42.874099999999999</v>
      </c>
      <c r="K591" s="2">
        <v>0.95033299999999998</v>
      </c>
      <c r="L591" s="2">
        <v>0.94875600000000004</v>
      </c>
      <c r="M591" s="2">
        <v>0.94751600000000002</v>
      </c>
      <c r="N591" s="2">
        <v>0.96260800000000002</v>
      </c>
    </row>
    <row r="592" spans="2:14" x14ac:dyDescent="0.15">
      <c r="B592" s="2">
        <v>78</v>
      </c>
      <c r="C592" s="2">
        <v>78</v>
      </c>
      <c r="D592" s="2" t="s">
        <v>15</v>
      </c>
      <c r="E592" s="2">
        <v>28</v>
      </c>
      <c r="F592" s="2">
        <v>851136</v>
      </c>
      <c r="G592" s="2">
        <v>36.234499999999997</v>
      </c>
      <c r="H592" s="2">
        <v>34.4039</v>
      </c>
      <c r="I592" s="2">
        <v>40.246400000000001</v>
      </c>
      <c r="J592" s="2">
        <v>43.206000000000003</v>
      </c>
      <c r="K592" s="2">
        <v>0.95084100000000005</v>
      </c>
      <c r="L592" s="2">
        <v>0.94831200000000004</v>
      </c>
      <c r="M592" s="2">
        <v>0.95145999999999997</v>
      </c>
      <c r="N592" s="2">
        <v>0.96539699999999995</v>
      </c>
    </row>
    <row r="593" spans="1:14" x14ac:dyDescent="0.15">
      <c r="B593" s="2">
        <v>79</v>
      </c>
      <c r="C593" s="2">
        <v>79</v>
      </c>
      <c r="D593" s="2" t="s">
        <v>15</v>
      </c>
      <c r="E593" s="2">
        <v>28</v>
      </c>
      <c r="F593" s="2">
        <v>1002408</v>
      </c>
      <c r="G593" s="2">
        <v>36.099699999999999</v>
      </c>
      <c r="H593" s="2">
        <v>34.313899999999997</v>
      </c>
      <c r="I593" s="2">
        <v>39.953099999999999</v>
      </c>
      <c r="J593" s="2">
        <v>42.960799999999999</v>
      </c>
      <c r="K593" s="2">
        <v>0.95045100000000005</v>
      </c>
      <c r="L593" s="2">
        <v>0.94853299999999996</v>
      </c>
      <c r="M593" s="2">
        <v>0.94896599999999998</v>
      </c>
      <c r="N593" s="2">
        <v>0.96343800000000002</v>
      </c>
    </row>
    <row r="594" spans="1:14" x14ac:dyDescent="0.15">
      <c r="B594" s="2">
        <v>80</v>
      </c>
      <c r="C594" s="2">
        <v>80</v>
      </c>
      <c r="D594" s="2" t="s">
        <v>15</v>
      </c>
      <c r="E594" s="2">
        <v>28</v>
      </c>
      <c r="F594" s="2">
        <v>608032</v>
      </c>
      <c r="G594" s="2">
        <v>36.588999999999999</v>
      </c>
      <c r="H594" s="2">
        <v>34.721400000000003</v>
      </c>
      <c r="I594" s="2">
        <v>40.801499999999997</v>
      </c>
      <c r="J594" s="2">
        <v>43.582000000000001</v>
      </c>
      <c r="K594" s="2">
        <v>0.95467199999999997</v>
      </c>
      <c r="L594" s="2">
        <v>0.95182900000000004</v>
      </c>
      <c r="M594" s="2">
        <v>0.95766899999999999</v>
      </c>
      <c r="N594" s="2">
        <v>0.96873299999999996</v>
      </c>
    </row>
    <row r="595" spans="1:14" x14ac:dyDescent="0.15">
      <c r="B595" s="2">
        <v>81</v>
      </c>
      <c r="C595" s="2">
        <v>81</v>
      </c>
      <c r="D595" s="2" t="s">
        <v>15</v>
      </c>
      <c r="E595" s="2">
        <v>28</v>
      </c>
      <c r="F595" s="2">
        <v>982208</v>
      </c>
      <c r="G595" s="2">
        <v>36.294199999999996</v>
      </c>
      <c r="H595" s="2">
        <v>34.460500000000003</v>
      </c>
      <c r="I595" s="2">
        <v>40.3748</v>
      </c>
      <c r="J595" s="2">
        <v>43.215299999999999</v>
      </c>
      <c r="K595" s="2">
        <v>0.95213800000000004</v>
      </c>
      <c r="L595" s="2">
        <v>0.94966399999999995</v>
      </c>
      <c r="M595" s="2">
        <v>0.95353399999999999</v>
      </c>
      <c r="N595" s="2">
        <v>0.96558500000000003</v>
      </c>
    </row>
    <row r="596" spans="1:14" x14ac:dyDescent="0.15">
      <c r="B596" s="2">
        <v>82</v>
      </c>
      <c r="C596" s="2">
        <v>82</v>
      </c>
      <c r="D596" s="2" t="s">
        <v>15</v>
      </c>
      <c r="E596" s="2">
        <v>28</v>
      </c>
      <c r="F596" s="2">
        <v>979616</v>
      </c>
      <c r="G596" s="2">
        <v>36.470500000000001</v>
      </c>
      <c r="H596" s="2">
        <v>34.546700000000001</v>
      </c>
      <c r="I596" s="2">
        <v>40.8444</v>
      </c>
      <c r="J596" s="2">
        <v>43.639099999999999</v>
      </c>
      <c r="K596" s="2">
        <v>0.95326100000000002</v>
      </c>
      <c r="L596" s="2">
        <v>0.94980699999999996</v>
      </c>
      <c r="M596" s="2">
        <v>0.957951</v>
      </c>
      <c r="N596" s="2">
        <v>0.96928800000000004</v>
      </c>
    </row>
    <row r="597" spans="1:14" x14ac:dyDescent="0.15">
      <c r="B597" s="2">
        <v>83</v>
      </c>
      <c r="C597" s="2">
        <v>83</v>
      </c>
      <c r="D597" s="2" t="s">
        <v>15</v>
      </c>
      <c r="E597" s="2">
        <v>28</v>
      </c>
      <c r="F597" s="2">
        <v>650432</v>
      </c>
      <c r="G597" s="2">
        <v>36.202500000000001</v>
      </c>
      <c r="H597" s="2">
        <v>34.308599999999998</v>
      </c>
      <c r="I597" s="2">
        <v>40.459800000000001</v>
      </c>
      <c r="J597" s="2">
        <v>43.308700000000002</v>
      </c>
      <c r="K597" s="2">
        <v>0.95120099999999996</v>
      </c>
      <c r="L597" s="2">
        <v>0.94811100000000004</v>
      </c>
      <c r="M597" s="2">
        <v>0.95439600000000002</v>
      </c>
      <c r="N597" s="2">
        <v>0.96654799999999996</v>
      </c>
    </row>
    <row r="598" spans="1:14" x14ac:dyDescent="0.15">
      <c r="B598" s="2">
        <v>84</v>
      </c>
      <c r="C598" s="2">
        <v>84</v>
      </c>
      <c r="D598" s="2" t="s">
        <v>15</v>
      </c>
      <c r="E598" s="2">
        <v>28</v>
      </c>
      <c r="F598" s="2">
        <v>979208</v>
      </c>
      <c r="G598" s="2">
        <v>36.5062</v>
      </c>
      <c r="H598" s="2">
        <v>34.571599999999997</v>
      </c>
      <c r="I598" s="2">
        <v>40.9208</v>
      </c>
      <c r="J598" s="2">
        <v>43.698999999999998</v>
      </c>
      <c r="K598" s="2">
        <v>0.95365900000000003</v>
      </c>
      <c r="L598" s="2">
        <v>0.95008700000000001</v>
      </c>
      <c r="M598" s="2">
        <v>0.95892500000000003</v>
      </c>
      <c r="N598" s="2">
        <v>0.96982500000000005</v>
      </c>
    </row>
    <row r="599" spans="1:14" x14ac:dyDescent="0.15">
      <c r="B599" s="2">
        <v>85</v>
      </c>
      <c r="C599" s="2">
        <v>85</v>
      </c>
      <c r="D599" s="2" t="s">
        <v>15</v>
      </c>
      <c r="E599" s="2">
        <v>28</v>
      </c>
      <c r="F599" s="2">
        <v>827640</v>
      </c>
      <c r="G599" s="2">
        <v>36.551699999999997</v>
      </c>
      <c r="H599" s="2">
        <v>34.614800000000002</v>
      </c>
      <c r="I599" s="2">
        <v>40.949199999999998</v>
      </c>
      <c r="J599" s="2">
        <v>43.775700000000001</v>
      </c>
      <c r="K599" s="2">
        <v>0.95319100000000001</v>
      </c>
      <c r="L599" s="2">
        <v>0.94930199999999998</v>
      </c>
      <c r="M599" s="2">
        <v>0.95925000000000005</v>
      </c>
      <c r="N599" s="2">
        <v>0.97047000000000005</v>
      </c>
    </row>
    <row r="600" spans="1:14" x14ac:dyDescent="0.15">
      <c r="B600" s="2">
        <v>86</v>
      </c>
      <c r="C600" s="2">
        <v>86</v>
      </c>
      <c r="D600" s="2" t="s">
        <v>15</v>
      </c>
      <c r="E600" s="2">
        <v>28</v>
      </c>
      <c r="F600" s="2">
        <v>864768</v>
      </c>
      <c r="G600" s="2">
        <v>36.427599999999998</v>
      </c>
      <c r="H600" s="2">
        <v>34.465600000000002</v>
      </c>
      <c r="I600" s="2">
        <v>40.903300000000002</v>
      </c>
      <c r="J600" s="2">
        <v>43.724299999999999</v>
      </c>
      <c r="K600" s="2">
        <v>0.95225700000000002</v>
      </c>
      <c r="L600" s="2">
        <v>0.94819799999999999</v>
      </c>
      <c r="M600" s="2">
        <v>0.95875900000000003</v>
      </c>
      <c r="N600" s="2">
        <v>0.97010700000000005</v>
      </c>
    </row>
    <row r="601" spans="1:14" x14ac:dyDescent="0.15">
      <c r="A601" s="2"/>
      <c r="B601" s="2">
        <v>87</v>
      </c>
      <c r="C601" s="2">
        <v>87</v>
      </c>
      <c r="D601" s="2" t="s">
        <v>15</v>
      </c>
      <c r="E601" s="2">
        <v>28</v>
      </c>
      <c r="F601" s="2">
        <v>800344</v>
      </c>
      <c r="G601" s="2">
        <v>36.526600000000002</v>
      </c>
      <c r="H601" s="2">
        <v>34.5822</v>
      </c>
      <c r="I601" s="2">
        <v>40.926699999999997</v>
      </c>
      <c r="J601" s="2">
        <v>43.792900000000003</v>
      </c>
      <c r="K601" s="2">
        <v>0.95263699999999996</v>
      </c>
      <c r="L601" s="2">
        <v>0.94852899999999996</v>
      </c>
      <c r="M601" s="2">
        <v>0.95918099999999995</v>
      </c>
      <c r="N601" s="2">
        <v>0.97073900000000002</v>
      </c>
    </row>
    <row r="602" spans="1:14" x14ac:dyDescent="0.15">
      <c r="A602" s="2"/>
      <c r="B602" s="2">
        <v>88</v>
      </c>
      <c r="C602" s="2">
        <v>88</v>
      </c>
      <c r="D602" s="2" t="s">
        <v>15</v>
      </c>
      <c r="E602" s="2">
        <v>28</v>
      </c>
      <c r="F602" s="2">
        <v>957416</v>
      </c>
      <c r="G602" s="2">
        <v>36.354199999999999</v>
      </c>
      <c r="H602" s="2">
        <v>34.433900000000001</v>
      </c>
      <c r="I602" s="2">
        <v>40.686599999999999</v>
      </c>
      <c r="J602" s="2">
        <v>43.543700000000001</v>
      </c>
      <c r="K602" s="2">
        <v>0.95195799999999997</v>
      </c>
      <c r="L602" s="2">
        <v>0.94829799999999997</v>
      </c>
      <c r="M602" s="2">
        <v>0.95693399999999995</v>
      </c>
      <c r="N602" s="2">
        <v>0.968943</v>
      </c>
    </row>
    <row r="603" spans="1:14" x14ac:dyDescent="0.15">
      <c r="A603" s="2"/>
      <c r="B603" s="2">
        <v>89</v>
      </c>
      <c r="C603" s="2">
        <v>89</v>
      </c>
      <c r="D603" s="2" t="s">
        <v>15</v>
      </c>
      <c r="E603" s="2">
        <v>28</v>
      </c>
      <c r="F603" s="2">
        <v>672416</v>
      </c>
      <c r="G603" s="2">
        <v>36.538899999999998</v>
      </c>
      <c r="H603" s="2">
        <v>34.663200000000003</v>
      </c>
      <c r="I603" s="2">
        <v>40.615299999999998</v>
      </c>
      <c r="J603" s="2">
        <v>43.716799999999999</v>
      </c>
      <c r="K603" s="2">
        <v>0.95256300000000005</v>
      </c>
      <c r="L603" s="2">
        <v>0.94903999999999999</v>
      </c>
      <c r="M603" s="2">
        <v>0.956125</v>
      </c>
      <c r="N603" s="2">
        <v>0.97014400000000001</v>
      </c>
    </row>
    <row r="604" spans="1:14" x14ac:dyDescent="0.15">
      <c r="A604" s="2"/>
      <c r="B604" s="2">
        <v>90</v>
      </c>
      <c r="C604" s="2">
        <v>90</v>
      </c>
      <c r="D604" s="2" t="s">
        <v>15</v>
      </c>
      <c r="E604" s="2">
        <v>28</v>
      </c>
      <c r="F604" s="2">
        <v>1260600</v>
      </c>
      <c r="G604" s="2">
        <v>35.9223</v>
      </c>
      <c r="H604" s="2">
        <v>34.345599999999997</v>
      </c>
      <c r="I604" s="2">
        <v>39.053100000000001</v>
      </c>
      <c r="J604" s="2">
        <v>42.252200000000002</v>
      </c>
      <c r="K604" s="2">
        <v>0.94674499999999995</v>
      </c>
      <c r="L604" s="2">
        <v>0.94620899999999997</v>
      </c>
      <c r="M604" s="2">
        <v>0.93951600000000002</v>
      </c>
      <c r="N604" s="2">
        <v>0.95719399999999999</v>
      </c>
    </row>
    <row r="605" spans="1:14" x14ac:dyDescent="0.15">
      <c r="A605" s="2"/>
      <c r="B605" s="2">
        <v>91</v>
      </c>
      <c r="C605" s="2">
        <v>91</v>
      </c>
      <c r="D605" s="2" t="s">
        <v>15</v>
      </c>
      <c r="E605" s="2">
        <v>28</v>
      </c>
      <c r="F605" s="2">
        <v>778688</v>
      </c>
      <c r="G605" s="2">
        <v>36.26</v>
      </c>
      <c r="H605" s="2">
        <v>34.452100000000002</v>
      </c>
      <c r="I605" s="2">
        <v>40.2577</v>
      </c>
      <c r="J605" s="2">
        <v>43.109499999999997</v>
      </c>
      <c r="K605" s="2">
        <v>0.95001999999999998</v>
      </c>
      <c r="L605" s="2">
        <v>0.94714600000000004</v>
      </c>
      <c r="M605" s="2">
        <v>0.95246799999999998</v>
      </c>
      <c r="N605" s="2">
        <v>0.96481099999999997</v>
      </c>
    </row>
    <row r="606" spans="1:14" x14ac:dyDescent="0.15">
      <c r="A606" s="2"/>
      <c r="B606" s="2">
        <v>92</v>
      </c>
      <c r="C606" s="2">
        <v>92</v>
      </c>
      <c r="D606" s="2" t="s">
        <v>15</v>
      </c>
      <c r="E606" s="2">
        <v>28</v>
      </c>
      <c r="F606" s="2">
        <v>641272</v>
      </c>
      <c r="G606" s="2">
        <v>35.990900000000003</v>
      </c>
      <c r="H606" s="2">
        <v>34.229599999999998</v>
      </c>
      <c r="I606" s="2">
        <v>39.799599999999998</v>
      </c>
      <c r="J606" s="2">
        <v>42.750100000000003</v>
      </c>
      <c r="K606" s="2">
        <v>0.94714699999999996</v>
      </c>
      <c r="L606" s="2">
        <v>0.94460500000000003</v>
      </c>
      <c r="M606" s="2">
        <v>0.94774499999999995</v>
      </c>
      <c r="N606" s="2">
        <v>0.96180399999999999</v>
      </c>
    </row>
    <row r="607" spans="1:14" x14ac:dyDescent="0.15">
      <c r="A607" s="2"/>
      <c r="B607" s="2">
        <v>93</v>
      </c>
      <c r="C607" s="2">
        <v>93</v>
      </c>
      <c r="D607" s="2" t="s">
        <v>15</v>
      </c>
      <c r="E607" s="2">
        <v>28</v>
      </c>
      <c r="F607" s="2">
        <v>910512</v>
      </c>
      <c r="G607" s="2">
        <v>36.378999999999998</v>
      </c>
      <c r="H607" s="2">
        <v>34.491300000000003</v>
      </c>
      <c r="I607" s="2">
        <v>40.676600000000001</v>
      </c>
      <c r="J607" s="2">
        <v>43.408000000000001</v>
      </c>
      <c r="K607" s="2">
        <v>0.95126900000000003</v>
      </c>
      <c r="L607" s="2">
        <v>0.947627</v>
      </c>
      <c r="M607" s="2">
        <v>0.95679400000000003</v>
      </c>
      <c r="N607" s="2">
        <v>0.96759399999999995</v>
      </c>
    </row>
    <row r="608" spans="1:14" x14ac:dyDescent="0.15">
      <c r="A608" s="2"/>
      <c r="B608" s="2">
        <v>94</v>
      </c>
      <c r="C608" s="2">
        <v>94</v>
      </c>
      <c r="D608" s="2" t="s">
        <v>15</v>
      </c>
      <c r="E608" s="2">
        <v>28</v>
      </c>
      <c r="F608" s="2">
        <v>779424</v>
      </c>
      <c r="G608" s="2">
        <v>36.4268</v>
      </c>
      <c r="H608" s="2">
        <v>34.501199999999997</v>
      </c>
      <c r="I608" s="2">
        <v>40.834000000000003</v>
      </c>
      <c r="J608" s="2">
        <v>43.573500000000003</v>
      </c>
      <c r="K608" s="2">
        <v>0.95076000000000005</v>
      </c>
      <c r="L608" s="2">
        <v>0.94644799999999996</v>
      </c>
      <c r="M608" s="2">
        <v>0.95847300000000002</v>
      </c>
      <c r="N608" s="2">
        <v>0.96892</v>
      </c>
    </row>
    <row r="609" spans="1:14" x14ac:dyDescent="0.15">
      <c r="A609" s="2"/>
      <c r="B609" s="2">
        <v>95</v>
      </c>
      <c r="C609" s="2">
        <v>95</v>
      </c>
      <c r="D609" s="2" t="s">
        <v>15</v>
      </c>
      <c r="E609" s="2">
        <v>28</v>
      </c>
      <c r="F609" s="2">
        <v>817024</v>
      </c>
      <c r="G609" s="2">
        <v>36.348500000000001</v>
      </c>
      <c r="H609" s="2">
        <v>34.3977</v>
      </c>
      <c r="I609" s="2">
        <v>40.803899999999999</v>
      </c>
      <c r="J609" s="2">
        <v>43.597499999999997</v>
      </c>
      <c r="K609" s="2">
        <v>0.95053399999999999</v>
      </c>
      <c r="L609" s="2">
        <v>0.94620400000000005</v>
      </c>
      <c r="M609" s="2">
        <v>0.95810899999999999</v>
      </c>
      <c r="N609" s="2">
        <v>0.96894400000000003</v>
      </c>
    </row>
    <row r="610" spans="1:14" x14ac:dyDescent="0.15">
      <c r="A610" s="2"/>
      <c r="B610" s="2">
        <v>96</v>
      </c>
      <c r="C610" s="2">
        <v>96</v>
      </c>
      <c r="D610" s="2" t="s">
        <v>15</v>
      </c>
      <c r="E610" s="2">
        <v>28</v>
      </c>
      <c r="F610" s="2">
        <v>776552</v>
      </c>
      <c r="G610" s="2">
        <v>36.4574</v>
      </c>
      <c r="H610" s="2">
        <v>34.484299999999998</v>
      </c>
      <c r="I610" s="2">
        <v>40.967500000000001</v>
      </c>
      <c r="J610" s="2">
        <v>43.786099999999998</v>
      </c>
      <c r="K610" s="2">
        <v>0.95103899999999997</v>
      </c>
      <c r="L610" s="2">
        <v>0.946411</v>
      </c>
      <c r="M610" s="2">
        <v>0.95962800000000004</v>
      </c>
      <c r="N610" s="2">
        <v>0.97022200000000003</v>
      </c>
    </row>
    <row r="611" spans="1:14" x14ac:dyDescent="0.15">
      <c r="A611" s="2"/>
      <c r="B611" s="2">
        <v>97</v>
      </c>
      <c r="C611" s="2">
        <v>97</v>
      </c>
      <c r="D611" s="2" t="s">
        <v>15</v>
      </c>
      <c r="E611" s="2">
        <v>28</v>
      </c>
      <c r="F611" s="2">
        <v>942336</v>
      </c>
      <c r="G611" s="2">
        <v>36.247999999999998</v>
      </c>
      <c r="H611" s="2">
        <v>34.299300000000002</v>
      </c>
      <c r="I611" s="2">
        <v>40.670200000000001</v>
      </c>
      <c r="J611" s="2">
        <v>43.518300000000004</v>
      </c>
      <c r="K611" s="2">
        <v>0.94923800000000003</v>
      </c>
      <c r="L611" s="2">
        <v>0.94479199999999997</v>
      </c>
      <c r="M611" s="2">
        <v>0.95692299999999997</v>
      </c>
      <c r="N611" s="2">
        <v>0.96822799999999998</v>
      </c>
    </row>
    <row r="612" spans="1:14" x14ac:dyDescent="0.15">
      <c r="A612" s="2"/>
      <c r="B612" s="2">
        <v>98</v>
      </c>
      <c r="C612" s="2">
        <v>98</v>
      </c>
      <c r="D612" s="2" t="s">
        <v>15</v>
      </c>
      <c r="E612" s="2">
        <v>28</v>
      </c>
      <c r="F612" s="2">
        <v>588904</v>
      </c>
      <c r="G612" s="2">
        <v>36.663400000000003</v>
      </c>
      <c r="H612" s="2">
        <v>34.684600000000003</v>
      </c>
      <c r="I612" s="2">
        <v>41.232399999999998</v>
      </c>
      <c r="J612" s="2">
        <v>43.966999999999999</v>
      </c>
      <c r="K612" s="2">
        <v>0.95332600000000001</v>
      </c>
      <c r="L612" s="2">
        <v>0.94875799999999999</v>
      </c>
      <c r="M612" s="2">
        <v>0.96235899999999996</v>
      </c>
      <c r="N612" s="2">
        <v>0.97169499999999998</v>
      </c>
    </row>
    <row r="613" spans="1:14" x14ac:dyDescent="0.15">
      <c r="A613" s="2"/>
      <c r="B613" s="2">
        <v>99</v>
      </c>
      <c r="C613" s="2">
        <v>99</v>
      </c>
      <c r="D613" s="2" t="s">
        <v>15</v>
      </c>
      <c r="E613" s="2">
        <v>28</v>
      </c>
      <c r="F613" s="2">
        <v>935168</v>
      </c>
      <c r="G613" s="2">
        <v>36.3401</v>
      </c>
      <c r="H613" s="2">
        <v>34.378900000000002</v>
      </c>
      <c r="I613" s="2">
        <v>40.8384</v>
      </c>
      <c r="J613" s="2">
        <v>43.609099999999998</v>
      </c>
      <c r="K613" s="2">
        <v>0.95006900000000005</v>
      </c>
      <c r="L613" s="2">
        <v>0.94544899999999998</v>
      </c>
      <c r="M613" s="2">
        <v>0.95877299999999999</v>
      </c>
      <c r="N613" s="2">
        <v>0.96908499999999997</v>
      </c>
    </row>
    <row r="614" spans="1: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2" t="s">
        <v>32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15">
      <c r="A616" s="2"/>
      <c r="B616" s="2">
        <v>0</v>
      </c>
      <c r="C616" s="2">
        <v>0</v>
      </c>
      <c r="D616" s="2" t="s">
        <v>14</v>
      </c>
      <c r="E616" s="2">
        <v>28</v>
      </c>
      <c r="F616" s="2">
        <v>2417928</v>
      </c>
      <c r="G616" s="2">
        <v>37.822699999999998</v>
      </c>
      <c r="H616" s="2">
        <v>36.099699999999999</v>
      </c>
      <c r="I616" s="2">
        <v>41.400300000000001</v>
      </c>
      <c r="J616" s="2">
        <v>44.583100000000002</v>
      </c>
      <c r="K616" s="2">
        <v>0.96541999999999994</v>
      </c>
      <c r="L616" s="2">
        <v>0.96449700000000005</v>
      </c>
      <c r="M616" s="2">
        <v>0.96321800000000002</v>
      </c>
      <c r="N616" s="2">
        <v>0.973163</v>
      </c>
    </row>
    <row r="617" spans="1:14" x14ac:dyDescent="0.15">
      <c r="B617" s="2">
        <v>1</v>
      </c>
      <c r="C617" s="2">
        <v>1</v>
      </c>
      <c r="D617" s="2" t="s">
        <v>15</v>
      </c>
      <c r="E617" s="2">
        <v>28</v>
      </c>
      <c r="F617" s="2">
        <v>622408</v>
      </c>
      <c r="G617" s="2">
        <v>36.677100000000003</v>
      </c>
      <c r="H617" s="2">
        <v>34.843299999999999</v>
      </c>
      <c r="I617" s="2">
        <v>40.491</v>
      </c>
      <c r="J617" s="2">
        <v>43.865699999999997</v>
      </c>
      <c r="K617" s="2">
        <v>0.95415499999999998</v>
      </c>
      <c r="L617" s="2">
        <v>0.951372</v>
      </c>
      <c r="M617" s="2">
        <v>0.95537700000000003</v>
      </c>
      <c r="N617" s="2">
        <v>0.96962700000000002</v>
      </c>
    </row>
    <row r="618" spans="1:14" x14ac:dyDescent="0.15">
      <c r="A618" s="1"/>
      <c r="B618" s="2">
        <v>2</v>
      </c>
      <c r="C618" s="2">
        <v>2</v>
      </c>
      <c r="D618" s="2" t="s">
        <v>15</v>
      </c>
      <c r="E618" s="2">
        <v>28</v>
      </c>
      <c r="F618" s="2">
        <v>936208</v>
      </c>
      <c r="G618" s="2">
        <v>36.049999999999997</v>
      </c>
      <c r="H618" s="2">
        <v>34.382100000000001</v>
      </c>
      <c r="I618" s="2">
        <v>39.334899999999998</v>
      </c>
      <c r="J618" s="2">
        <v>42.772599999999997</v>
      </c>
      <c r="K618" s="2">
        <v>0.94731699999999996</v>
      </c>
      <c r="L618" s="2">
        <v>0.94598099999999996</v>
      </c>
      <c r="M618" s="2">
        <v>0.94276599999999999</v>
      </c>
      <c r="N618" s="2">
        <v>0.95988200000000001</v>
      </c>
    </row>
    <row r="619" spans="1:14" x14ac:dyDescent="0.15">
      <c r="A619" s="1"/>
      <c r="B619" s="2">
        <v>3</v>
      </c>
      <c r="C619" s="2">
        <v>3</v>
      </c>
      <c r="D619" s="2" t="s">
        <v>15</v>
      </c>
      <c r="E619" s="2">
        <v>28</v>
      </c>
      <c r="F619" s="2">
        <v>700816</v>
      </c>
      <c r="G619" s="2">
        <v>35.447099999999999</v>
      </c>
      <c r="H619" s="2">
        <v>33.9283</v>
      </c>
      <c r="I619" s="2">
        <v>38.172199999999997</v>
      </c>
      <c r="J619" s="2">
        <v>41.834699999999998</v>
      </c>
      <c r="K619" s="2">
        <v>0.94024700000000005</v>
      </c>
      <c r="L619" s="2">
        <v>0.94080399999999997</v>
      </c>
      <c r="M619" s="2">
        <v>0.92767100000000002</v>
      </c>
      <c r="N619" s="2">
        <v>0.94948100000000002</v>
      </c>
    </row>
    <row r="620" spans="1:14" x14ac:dyDescent="0.15">
      <c r="B620" s="2">
        <v>4</v>
      </c>
      <c r="C620" s="2">
        <v>4</v>
      </c>
      <c r="D620" s="2" t="s">
        <v>15</v>
      </c>
      <c r="E620" s="2">
        <v>28</v>
      </c>
      <c r="F620" s="2">
        <v>454056</v>
      </c>
      <c r="G620" s="2">
        <v>36.068100000000001</v>
      </c>
      <c r="H620" s="2">
        <v>34.413499999999999</v>
      </c>
      <c r="I620" s="2">
        <v>39.4375</v>
      </c>
      <c r="J620" s="2">
        <v>42.626300000000001</v>
      </c>
      <c r="K620" s="2">
        <v>0.94709399999999999</v>
      </c>
      <c r="L620" s="2">
        <v>0.94574100000000005</v>
      </c>
      <c r="M620" s="2">
        <v>0.94393700000000003</v>
      </c>
      <c r="N620" s="2">
        <v>0.95837000000000006</v>
      </c>
    </row>
    <row r="621" spans="1:14" x14ac:dyDescent="0.15">
      <c r="B621" s="2">
        <v>5</v>
      </c>
      <c r="C621" s="2">
        <v>5</v>
      </c>
      <c r="D621" s="2" t="s">
        <v>15</v>
      </c>
      <c r="E621" s="2">
        <v>28</v>
      </c>
      <c r="F621" s="2">
        <v>714384</v>
      </c>
      <c r="G621" s="2">
        <v>36.114199999999997</v>
      </c>
      <c r="H621" s="2">
        <v>34.371000000000002</v>
      </c>
      <c r="I621" s="2">
        <v>39.793799999999997</v>
      </c>
      <c r="J621" s="2">
        <v>42.893799999999999</v>
      </c>
      <c r="K621" s="2">
        <v>0.94748100000000002</v>
      </c>
      <c r="L621" s="2">
        <v>0.94523199999999996</v>
      </c>
      <c r="M621" s="2">
        <v>0.94755</v>
      </c>
      <c r="N621" s="2">
        <v>0.96090799999999998</v>
      </c>
    </row>
    <row r="622" spans="1:14" x14ac:dyDescent="0.15">
      <c r="B622" s="2">
        <v>6</v>
      </c>
      <c r="C622" s="2">
        <v>6</v>
      </c>
      <c r="D622" s="2" t="s">
        <v>15</v>
      </c>
      <c r="E622" s="2">
        <v>28</v>
      </c>
      <c r="F622" s="2">
        <v>725432</v>
      </c>
      <c r="G622" s="2">
        <v>36.281500000000001</v>
      </c>
      <c r="H622" s="2">
        <v>34.4651</v>
      </c>
      <c r="I622" s="2">
        <v>40.218899999999998</v>
      </c>
      <c r="J622" s="2">
        <v>43.2423</v>
      </c>
      <c r="K622" s="2">
        <v>0.94838900000000004</v>
      </c>
      <c r="L622" s="2">
        <v>0.94508199999999998</v>
      </c>
      <c r="M622" s="2">
        <v>0.95244499999999999</v>
      </c>
      <c r="N622" s="2">
        <v>0.96417799999999998</v>
      </c>
    </row>
    <row r="623" spans="1:14" x14ac:dyDescent="0.15">
      <c r="B623" s="2">
        <v>7</v>
      </c>
      <c r="C623" s="2">
        <v>7</v>
      </c>
      <c r="D623" s="2" t="s">
        <v>15</v>
      </c>
      <c r="E623" s="2">
        <v>28</v>
      </c>
      <c r="F623" s="2">
        <v>897392</v>
      </c>
      <c r="G623" s="2">
        <v>36.0749</v>
      </c>
      <c r="H623" s="2">
        <v>34.288499999999999</v>
      </c>
      <c r="I623" s="2">
        <v>39.877000000000002</v>
      </c>
      <c r="J623" s="2">
        <v>42.9908</v>
      </c>
      <c r="K623" s="2">
        <v>0.94725300000000001</v>
      </c>
      <c r="L623" s="2">
        <v>0.94456600000000002</v>
      </c>
      <c r="M623" s="2">
        <v>0.94879899999999995</v>
      </c>
      <c r="N623" s="2">
        <v>0.96182800000000002</v>
      </c>
    </row>
    <row r="624" spans="1:14" x14ac:dyDescent="0.15">
      <c r="B624" s="2">
        <v>8</v>
      </c>
      <c r="C624" s="2">
        <v>8</v>
      </c>
      <c r="D624" s="2" t="s">
        <v>15</v>
      </c>
      <c r="E624" s="2">
        <v>28</v>
      </c>
      <c r="F624" s="2">
        <v>548488</v>
      </c>
      <c r="G624" s="2">
        <v>36.502600000000001</v>
      </c>
      <c r="H624" s="2">
        <v>34.648299999999999</v>
      </c>
      <c r="I624" s="2">
        <v>40.606099999999998</v>
      </c>
      <c r="J624" s="2">
        <v>43.524799999999999</v>
      </c>
      <c r="K624" s="2">
        <v>0.95102299999999995</v>
      </c>
      <c r="L624" s="2">
        <v>0.94745699999999999</v>
      </c>
      <c r="M624" s="2">
        <v>0.95654399999999995</v>
      </c>
      <c r="N624" s="2">
        <v>0.96689999999999998</v>
      </c>
    </row>
    <row r="625" spans="2:14" x14ac:dyDescent="0.15">
      <c r="B625" s="2">
        <v>9</v>
      </c>
      <c r="C625" s="2">
        <v>9</v>
      </c>
      <c r="D625" s="2" t="s">
        <v>15</v>
      </c>
      <c r="E625" s="2">
        <v>28</v>
      </c>
      <c r="F625" s="2">
        <v>935120</v>
      </c>
      <c r="G625" s="2">
        <v>36.289900000000003</v>
      </c>
      <c r="H625" s="2">
        <v>34.467300000000002</v>
      </c>
      <c r="I625" s="2">
        <v>40.293100000000003</v>
      </c>
      <c r="J625" s="2">
        <v>43.2226</v>
      </c>
      <c r="K625" s="2">
        <v>0.94911900000000005</v>
      </c>
      <c r="L625" s="2">
        <v>0.945909</v>
      </c>
      <c r="M625" s="2">
        <v>0.95315300000000003</v>
      </c>
      <c r="N625" s="2">
        <v>0.96434600000000004</v>
      </c>
    </row>
    <row r="626" spans="2:14" x14ac:dyDescent="0.15">
      <c r="B626" s="2">
        <v>10</v>
      </c>
      <c r="C626" s="2">
        <v>10</v>
      </c>
      <c r="D626" s="2" t="s">
        <v>15</v>
      </c>
      <c r="E626" s="2">
        <v>28</v>
      </c>
      <c r="F626" s="2">
        <v>967808</v>
      </c>
      <c r="G626" s="2">
        <v>36.431199999999997</v>
      </c>
      <c r="H626" s="2">
        <v>34.511699999999998</v>
      </c>
      <c r="I626" s="2">
        <v>40.739400000000003</v>
      </c>
      <c r="J626" s="2">
        <v>43.640099999999997</v>
      </c>
      <c r="K626" s="2">
        <v>0.95032799999999995</v>
      </c>
      <c r="L626" s="2">
        <v>0.94612799999999997</v>
      </c>
      <c r="M626" s="2">
        <v>0.95756699999999995</v>
      </c>
      <c r="N626" s="2">
        <v>0.96828899999999996</v>
      </c>
    </row>
    <row r="627" spans="2:14" x14ac:dyDescent="0.15">
      <c r="B627" s="2">
        <v>11</v>
      </c>
      <c r="C627" s="2">
        <v>11</v>
      </c>
      <c r="D627" s="2" t="s">
        <v>15</v>
      </c>
      <c r="E627" s="2">
        <v>28</v>
      </c>
      <c r="F627" s="2">
        <v>649112</v>
      </c>
      <c r="G627" s="2">
        <v>36.190600000000003</v>
      </c>
      <c r="H627" s="2">
        <v>34.298000000000002</v>
      </c>
      <c r="I627" s="2">
        <v>40.396900000000002</v>
      </c>
      <c r="J627" s="2">
        <v>43.339399999999998</v>
      </c>
      <c r="K627" s="2">
        <v>0.94789500000000004</v>
      </c>
      <c r="L627" s="2">
        <v>0.943882</v>
      </c>
      <c r="M627" s="2">
        <v>0.95423899999999995</v>
      </c>
      <c r="N627" s="2">
        <v>0.96562899999999996</v>
      </c>
    </row>
    <row r="628" spans="2:14" x14ac:dyDescent="0.15">
      <c r="B628" s="2">
        <v>12</v>
      </c>
      <c r="C628" s="2">
        <v>12</v>
      </c>
      <c r="D628" s="2" t="s">
        <v>15</v>
      </c>
      <c r="E628" s="2">
        <v>28</v>
      </c>
      <c r="F628" s="2">
        <v>1013624</v>
      </c>
      <c r="G628" s="2">
        <v>36.4651</v>
      </c>
      <c r="H628" s="2">
        <v>34.548299999999998</v>
      </c>
      <c r="I628" s="2">
        <v>40.767000000000003</v>
      </c>
      <c r="J628" s="2">
        <v>43.663899999999998</v>
      </c>
      <c r="K628" s="2">
        <v>0.95021699999999998</v>
      </c>
      <c r="L628" s="2">
        <v>0.94591199999999998</v>
      </c>
      <c r="M628" s="2">
        <v>0.957735</v>
      </c>
      <c r="N628" s="2">
        <v>0.96853500000000003</v>
      </c>
    </row>
    <row r="629" spans="2:14" x14ac:dyDescent="0.15">
      <c r="B629" s="2">
        <v>13</v>
      </c>
      <c r="C629" s="2">
        <v>13</v>
      </c>
      <c r="D629" s="2" t="s">
        <v>15</v>
      </c>
      <c r="E629" s="2">
        <v>28</v>
      </c>
      <c r="F629" s="2">
        <v>820040</v>
      </c>
      <c r="G629" s="2">
        <v>36.548299999999998</v>
      </c>
      <c r="H629" s="2">
        <v>34.633400000000002</v>
      </c>
      <c r="I629" s="2">
        <v>40.835500000000003</v>
      </c>
      <c r="J629" s="2">
        <v>43.750999999999998</v>
      </c>
      <c r="K629" s="2">
        <v>0.94992600000000005</v>
      </c>
      <c r="L629" s="2">
        <v>0.94533199999999995</v>
      </c>
      <c r="M629" s="2">
        <v>0.95832200000000001</v>
      </c>
      <c r="N629" s="2">
        <v>0.96909599999999996</v>
      </c>
    </row>
    <row r="630" spans="2:14" x14ac:dyDescent="0.15">
      <c r="B630" s="2">
        <v>14</v>
      </c>
      <c r="C630" s="2">
        <v>14</v>
      </c>
      <c r="D630" s="2" t="s">
        <v>15</v>
      </c>
      <c r="E630" s="2">
        <v>28</v>
      </c>
      <c r="F630" s="2">
        <v>911456</v>
      </c>
      <c r="G630" s="2">
        <v>36.409300000000002</v>
      </c>
      <c r="H630" s="2">
        <v>34.463299999999997</v>
      </c>
      <c r="I630" s="2">
        <v>40.798200000000001</v>
      </c>
      <c r="J630" s="2">
        <v>43.696899999999999</v>
      </c>
      <c r="K630" s="2">
        <v>0.94867800000000002</v>
      </c>
      <c r="L630" s="2">
        <v>0.94382200000000005</v>
      </c>
      <c r="M630" s="2">
        <v>0.95782299999999998</v>
      </c>
      <c r="N630" s="2">
        <v>0.96866600000000003</v>
      </c>
    </row>
    <row r="631" spans="2:14" x14ac:dyDescent="0.15">
      <c r="B631" s="2">
        <v>15</v>
      </c>
      <c r="C631" s="2">
        <v>15</v>
      </c>
      <c r="D631" s="2" t="s">
        <v>15</v>
      </c>
      <c r="E631" s="2">
        <v>28</v>
      </c>
      <c r="F631" s="2">
        <v>829264</v>
      </c>
      <c r="G631" s="2">
        <v>36.551099999999998</v>
      </c>
      <c r="H631" s="2">
        <v>34.632899999999999</v>
      </c>
      <c r="I631" s="2">
        <v>40.853400000000001</v>
      </c>
      <c r="J631" s="2">
        <v>43.758000000000003</v>
      </c>
      <c r="K631" s="2">
        <v>0.94930899999999996</v>
      </c>
      <c r="L631" s="2">
        <v>0.94449300000000003</v>
      </c>
      <c r="M631" s="2">
        <v>0.95840199999999998</v>
      </c>
      <c r="N631" s="2">
        <v>0.96911599999999998</v>
      </c>
    </row>
    <row r="632" spans="2:14" x14ac:dyDescent="0.15">
      <c r="B632" s="2">
        <v>16</v>
      </c>
      <c r="C632" s="2">
        <v>16</v>
      </c>
      <c r="D632" s="2" t="s">
        <v>15</v>
      </c>
      <c r="E632" s="2">
        <v>28</v>
      </c>
      <c r="F632" s="2">
        <v>1048152</v>
      </c>
      <c r="G632" s="2">
        <v>36.364699999999999</v>
      </c>
      <c r="H632" s="2">
        <v>34.475700000000003</v>
      </c>
      <c r="I632" s="2">
        <v>40.5884</v>
      </c>
      <c r="J632" s="2">
        <v>43.474800000000002</v>
      </c>
      <c r="K632" s="2">
        <v>0.94838999999999996</v>
      </c>
      <c r="L632" s="2">
        <v>0.94402799999999998</v>
      </c>
      <c r="M632" s="2">
        <v>0.95588099999999998</v>
      </c>
      <c r="N632" s="2">
        <v>0.96707600000000005</v>
      </c>
    </row>
    <row r="633" spans="2:14" x14ac:dyDescent="0.15">
      <c r="B633" s="2">
        <v>17</v>
      </c>
      <c r="C633" s="2">
        <v>17</v>
      </c>
      <c r="D633" s="2" t="s">
        <v>15</v>
      </c>
      <c r="E633" s="2">
        <v>28</v>
      </c>
      <c r="F633" s="2">
        <v>722616</v>
      </c>
      <c r="G633" s="2">
        <v>36.6678</v>
      </c>
      <c r="H633" s="2">
        <v>34.885100000000001</v>
      </c>
      <c r="I633" s="2">
        <v>40.507300000000001</v>
      </c>
      <c r="J633" s="2">
        <v>43.524099999999997</v>
      </c>
      <c r="K633" s="2">
        <v>0.95060100000000003</v>
      </c>
      <c r="L633" s="2">
        <v>0.94710099999999997</v>
      </c>
      <c r="M633" s="2">
        <v>0.95493499999999998</v>
      </c>
      <c r="N633" s="2">
        <v>0.96726800000000002</v>
      </c>
    </row>
    <row r="634" spans="2:14" x14ac:dyDescent="0.15">
      <c r="B634" s="2">
        <v>18</v>
      </c>
      <c r="C634" s="2">
        <v>18</v>
      </c>
      <c r="D634" s="2" t="s">
        <v>15</v>
      </c>
      <c r="E634" s="2">
        <v>28</v>
      </c>
      <c r="F634" s="2">
        <v>1333872</v>
      </c>
      <c r="G634" s="2">
        <v>36.009799999999998</v>
      </c>
      <c r="H634" s="2">
        <v>34.545099999999998</v>
      </c>
      <c r="I634" s="2">
        <v>38.841000000000001</v>
      </c>
      <c r="J634" s="2">
        <v>41.967199999999998</v>
      </c>
      <c r="K634" s="2">
        <v>0.94436399999999998</v>
      </c>
      <c r="L634" s="2">
        <v>0.94443299999999997</v>
      </c>
      <c r="M634" s="2">
        <v>0.93634200000000001</v>
      </c>
      <c r="N634" s="2">
        <v>0.95196899999999995</v>
      </c>
    </row>
    <row r="635" spans="2:14" x14ac:dyDescent="0.15">
      <c r="B635" s="2">
        <v>19</v>
      </c>
      <c r="C635" s="2">
        <v>19</v>
      </c>
      <c r="D635" s="2" t="s">
        <v>15</v>
      </c>
      <c r="E635" s="2">
        <v>28</v>
      </c>
      <c r="F635" s="2">
        <v>907312</v>
      </c>
      <c r="G635" s="2">
        <v>36.398600000000002</v>
      </c>
      <c r="H635" s="2">
        <v>34.7226</v>
      </c>
      <c r="I635" s="2">
        <v>40.013199999999998</v>
      </c>
      <c r="J635" s="2">
        <v>42.840400000000002</v>
      </c>
      <c r="K635" s="2">
        <v>0.94763600000000003</v>
      </c>
      <c r="L635" s="2">
        <v>0.945052</v>
      </c>
      <c r="M635" s="2">
        <v>0.94969400000000004</v>
      </c>
      <c r="N635" s="2">
        <v>0.96108099999999996</v>
      </c>
    </row>
    <row r="636" spans="2:14" x14ac:dyDescent="0.15">
      <c r="B636" s="2">
        <v>20</v>
      </c>
      <c r="C636" s="2">
        <v>20</v>
      </c>
      <c r="D636" s="2" t="s">
        <v>15</v>
      </c>
      <c r="E636" s="2">
        <v>28</v>
      </c>
      <c r="F636" s="2">
        <v>742672</v>
      </c>
      <c r="G636" s="2">
        <v>36.131300000000003</v>
      </c>
      <c r="H636" s="2">
        <v>34.4848</v>
      </c>
      <c r="I636" s="2">
        <v>39.569400000000002</v>
      </c>
      <c r="J636" s="2">
        <v>42.572000000000003</v>
      </c>
      <c r="K636" s="2">
        <v>0.94525899999999996</v>
      </c>
      <c r="L636" s="2">
        <v>0.94314500000000001</v>
      </c>
      <c r="M636" s="2">
        <v>0.94496800000000003</v>
      </c>
      <c r="N636" s="2">
        <v>0.95823100000000005</v>
      </c>
    </row>
    <row r="637" spans="2:14" x14ac:dyDescent="0.15">
      <c r="B637" s="2">
        <v>21</v>
      </c>
      <c r="C637" s="2">
        <v>21</v>
      </c>
      <c r="D637" s="2" t="s">
        <v>15</v>
      </c>
      <c r="E637" s="2">
        <v>28</v>
      </c>
      <c r="F637" s="2">
        <v>992464</v>
      </c>
      <c r="G637" s="2">
        <v>36.495600000000003</v>
      </c>
      <c r="H637" s="2">
        <v>34.740600000000001</v>
      </c>
      <c r="I637" s="2">
        <v>40.398899999999998</v>
      </c>
      <c r="J637" s="2">
        <v>43.122599999999998</v>
      </c>
      <c r="K637" s="2">
        <v>0.94875699999999996</v>
      </c>
      <c r="L637" s="2">
        <v>0.94540900000000005</v>
      </c>
      <c r="M637" s="2">
        <v>0.95354300000000003</v>
      </c>
      <c r="N637" s="2">
        <v>0.96406400000000003</v>
      </c>
    </row>
    <row r="638" spans="2:14" x14ac:dyDescent="0.15">
      <c r="B638" s="2">
        <v>22</v>
      </c>
      <c r="C638" s="2">
        <v>22</v>
      </c>
      <c r="D638" s="2" t="s">
        <v>15</v>
      </c>
      <c r="E638" s="2">
        <v>28</v>
      </c>
      <c r="F638" s="2">
        <v>818936</v>
      </c>
      <c r="G638" s="2">
        <v>36.5867</v>
      </c>
      <c r="H638" s="2">
        <v>34.808900000000001</v>
      </c>
      <c r="I638" s="2">
        <v>40.560699999999997</v>
      </c>
      <c r="J638" s="2">
        <v>43.28</v>
      </c>
      <c r="K638" s="2">
        <v>0.949156</v>
      </c>
      <c r="L638" s="2">
        <v>0.94547999999999999</v>
      </c>
      <c r="M638" s="2">
        <v>0.95503199999999999</v>
      </c>
      <c r="N638" s="2">
        <v>0.96533999999999998</v>
      </c>
    </row>
    <row r="639" spans="2:14" x14ac:dyDescent="0.15">
      <c r="B639" s="2">
        <v>23</v>
      </c>
      <c r="C639" s="2">
        <v>23</v>
      </c>
      <c r="D639" s="2" t="s">
        <v>15</v>
      </c>
      <c r="E639" s="2">
        <v>28</v>
      </c>
      <c r="F639" s="2">
        <v>892432</v>
      </c>
      <c r="G639" s="2">
        <v>36.444299999999998</v>
      </c>
      <c r="H639" s="2">
        <v>34.617600000000003</v>
      </c>
      <c r="I639" s="2">
        <v>40.564900000000002</v>
      </c>
      <c r="J639" s="2">
        <v>43.283799999999999</v>
      </c>
      <c r="K639" s="2">
        <v>0.94831200000000004</v>
      </c>
      <c r="L639" s="2">
        <v>0.94432700000000003</v>
      </c>
      <c r="M639" s="2">
        <v>0.95505700000000004</v>
      </c>
      <c r="N639" s="2">
        <v>0.965476</v>
      </c>
    </row>
    <row r="640" spans="2:14" x14ac:dyDescent="0.15">
      <c r="B640" s="2">
        <v>24</v>
      </c>
      <c r="C640" s="2">
        <v>24</v>
      </c>
      <c r="D640" s="2" t="s">
        <v>15</v>
      </c>
      <c r="E640" s="2">
        <v>28</v>
      </c>
      <c r="F640" s="2">
        <v>811024</v>
      </c>
      <c r="G640" s="2">
        <v>36.594200000000001</v>
      </c>
      <c r="H640" s="2">
        <v>34.761699999999998</v>
      </c>
      <c r="I640" s="2">
        <v>40.744799999999998</v>
      </c>
      <c r="J640" s="2">
        <v>43.438800000000001</v>
      </c>
      <c r="K640" s="2">
        <v>0.949407</v>
      </c>
      <c r="L640" s="2">
        <v>0.94533599999999995</v>
      </c>
      <c r="M640" s="2">
        <v>0.95658399999999999</v>
      </c>
      <c r="N640" s="2">
        <v>0.96665699999999999</v>
      </c>
    </row>
    <row r="641" spans="2:14" x14ac:dyDescent="0.15">
      <c r="B641" s="2">
        <v>25</v>
      </c>
      <c r="C641" s="2">
        <v>25</v>
      </c>
      <c r="D641" s="2" t="s">
        <v>15</v>
      </c>
      <c r="E641" s="2">
        <v>28</v>
      </c>
      <c r="F641" s="2">
        <v>1015776</v>
      </c>
      <c r="G641" s="2">
        <v>36.435600000000001</v>
      </c>
      <c r="H641" s="2">
        <v>34.627600000000001</v>
      </c>
      <c r="I641" s="2">
        <v>40.502299999999998</v>
      </c>
      <c r="J641" s="2">
        <v>43.216700000000003</v>
      </c>
      <c r="K641" s="2">
        <v>0.94920700000000002</v>
      </c>
      <c r="L641" s="2">
        <v>0.94581000000000004</v>
      </c>
      <c r="M641" s="2">
        <v>0.95397799999999999</v>
      </c>
      <c r="N641" s="2">
        <v>0.96482100000000004</v>
      </c>
    </row>
    <row r="642" spans="2:14" x14ac:dyDescent="0.15">
      <c r="B642" s="2">
        <v>26</v>
      </c>
      <c r="C642" s="2">
        <v>26</v>
      </c>
      <c r="D642" s="2" t="s">
        <v>15</v>
      </c>
      <c r="E642" s="2">
        <v>28</v>
      </c>
      <c r="F642" s="2">
        <v>630488</v>
      </c>
      <c r="G642" s="2">
        <v>36.819000000000003</v>
      </c>
      <c r="H642" s="2">
        <v>34.967700000000001</v>
      </c>
      <c r="I642" s="2">
        <v>41.041899999999998</v>
      </c>
      <c r="J642" s="2">
        <v>43.703899999999997</v>
      </c>
      <c r="K642" s="2">
        <v>0.95263600000000004</v>
      </c>
      <c r="L642" s="2">
        <v>0.94878899999999999</v>
      </c>
      <c r="M642" s="2">
        <v>0.95948</v>
      </c>
      <c r="N642" s="2">
        <v>0.96887599999999996</v>
      </c>
    </row>
    <row r="643" spans="2:14" x14ac:dyDescent="0.15">
      <c r="B643" s="2">
        <v>27</v>
      </c>
      <c r="C643" s="2">
        <v>27</v>
      </c>
      <c r="D643" s="2" t="s">
        <v>15</v>
      </c>
      <c r="E643" s="2">
        <v>28</v>
      </c>
      <c r="F643" s="2">
        <v>1041688</v>
      </c>
      <c r="G643" s="2">
        <v>36.535400000000003</v>
      </c>
      <c r="H643" s="2">
        <v>34.7258</v>
      </c>
      <c r="I643" s="2">
        <v>40.624200000000002</v>
      </c>
      <c r="J643" s="2">
        <v>43.304299999999998</v>
      </c>
      <c r="K643" s="2">
        <v>0.95043500000000003</v>
      </c>
      <c r="L643" s="2">
        <v>0.94708400000000004</v>
      </c>
      <c r="M643" s="2">
        <v>0.95517600000000003</v>
      </c>
      <c r="N643" s="2">
        <v>0.96579999999999999</v>
      </c>
    </row>
    <row r="644" spans="2:14" x14ac:dyDescent="0.15">
      <c r="B644" s="2">
        <v>28</v>
      </c>
      <c r="C644" s="2">
        <v>28</v>
      </c>
      <c r="D644" s="2" t="s">
        <v>15</v>
      </c>
      <c r="E644" s="2">
        <v>28</v>
      </c>
      <c r="F644" s="2">
        <v>1048344</v>
      </c>
      <c r="G644" s="2">
        <v>36.609299999999998</v>
      </c>
      <c r="H644" s="2">
        <v>34.714799999999997</v>
      </c>
      <c r="I644" s="2">
        <v>40.97</v>
      </c>
      <c r="J644" s="2">
        <v>43.616</v>
      </c>
      <c r="K644" s="2">
        <v>0.95064199999999999</v>
      </c>
      <c r="L644" s="2">
        <v>0.94629700000000005</v>
      </c>
      <c r="M644" s="2">
        <v>0.95871099999999998</v>
      </c>
      <c r="N644" s="2">
        <v>0.96864700000000004</v>
      </c>
    </row>
    <row r="645" spans="2:14" x14ac:dyDescent="0.15">
      <c r="B645" s="2">
        <v>29</v>
      </c>
      <c r="C645" s="2">
        <v>29</v>
      </c>
      <c r="D645" s="2" t="s">
        <v>15</v>
      </c>
      <c r="E645" s="2">
        <v>28</v>
      </c>
      <c r="F645" s="2">
        <v>608768</v>
      </c>
      <c r="G645" s="2">
        <v>36.3583</v>
      </c>
      <c r="H645" s="2">
        <v>34.465299999999999</v>
      </c>
      <c r="I645" s="2">
        <v>40.640599999999999</v>
      </c>
      <c r="J645" s="2">
        <v>43.434100000000001</v>
      </c>
      <c r="K645" s="2">
        <v>0.94867900000000005</v>
      </c>
      <c r="L645" s="2">
        <v>0.94452000000000003</v>
      </c>
      <c r="M645" s="2">
        <v>0.95554799999999995</v>
      </c>
      <c r="N645" s="2">
        <v>0.96675800000000001</v>
      </c>
    </row>
    <row r="646" spans="2:14" x14ac:dyDescent="0.15">
      <c r="B646" s="2">
        <v>30</v>
      </c>
      <c r="C646" s="2">
        <v>30</v>
      </c>
      <c r="D646" s="2" t="s">
        <v>15</v>
      </c>
      <c r="E646" s="2">
        <v>28</v>
      </c>
      <c r="F646" s="2">
        <v>989312</v>
      </c>
      <c r="G646" s="2">
        <v>36.607100000000003</v>
      </c>
      <c r="H646" s="2">
        <v>34.687399999999997</v>
      </c>
      <c r="I646" s="2">
        <v>40.987200000000001</v>
      </c>
      <c r="J646" s="2">
        <v>43.745199999999997</v>
      </c>
      <c r="K646" s="2">
        <v>0.95084400000000002</v>
      </c>
      <c r="L646" s="2">
        <v>0.94647899999999996</v>
      </c>
      <c r="M646" s="2">
        <v>0.95857800000000004</v>
      </c>
      <c r="N646" s="2">
        <v>0.96930300000000003</v>
      </c>
    </row>
    <row r="647" spans="2:14" x14ac:dyDescent="0.15">
      <c r="B647" s="2">
        <v>31</v>
      </c>
      <c r="C647" s="2">
        <v>31</v>
      </c>
      <c r="D647" s="2" t="s">
        <v>15</v>
      </c>
      <c r="E647" s="2">
        <v>28</v>
      </c>
      <c r="F647" s="2">
        <v>911696</v>
      </c>
      <c r="G647" s="2">
        <v>36.578400000000002</v>
      </c>
      <c r="H647" s="2">
        <v>34.744700000000002</v>
      </c>
      <c r="I647" s="2">
        <v>40.532499999999999</v>
      </c>
      <c r="J647" s="2">
        <v>43.627000000000002</v>
      </c>
      <c r="K647" s="2">
        <v>0.94958699999999996</v>
      </c>
      <c r="L647" s="2">
        <v>0.945739</v>
      </c>
      <c r="M647" s="2">
        <v>0.95372599999999996</v>
      </c>
      <c r="N647" s="2">
        <v>0.96853900000000004</v>
      </c>
    </row>
    <row r="648" spans="2:14" x14ac:dyDescent="0.15">
      <c r="B648" s="2">
        <v>32</v>
      </c>
      <c r="C648" s="2">
        <v>32</v>
      </c>
      <c r="D648" s="2" t="s">
        <v>15</v>
      </c>
      <c r="E648" s="2">
        <v>28</v>
      </c>
      <c r="F648" s="2">
        <v>977320</v>
      </c>
      <c r="G648" s="2">
        <v>36.263800000000003</v>
      </c>
      <c r="H648" s="2">
        <v>34.544400000000003</v>
      </c>
      <c r="I648" s="2">
        <v>39.844299999999997</v>
      </c>
      <c r="J648" s="2">
        <v>42.9998</v>
      </c>
      <c r="K648" s="2">
        <v>0.94743999999999995</v>
      </c>
      <c r="L648" s="2">
        <v>0.94504500000000002</v>
      </c>
      <c r="M648" s="2">
        <v>0.94619399999999998</v>
      </c>
      <c r="N648" s="2">
        <v>0.96306099999999994</v>
      </c>
    </row>
    <row r="649" spans="2:14" x14ac:dyDescent="0.15">
      <c r="B649" s="2">
        <v>33</v>
      </c>
      <c r="C649" s="2">
        <v>33</v>
      </c>
      <c r="D649" s="2" t="s">
        <v>15</v>
      </c>
      <c r="E649" s="2">
        <v>28</v>
      </c>
      <c r="F649" s="2">
        <v>779288</v>
      </c>
      <c r="G649" s="2">
        <v>36.103999999999999</v>
      </c>
      <c r="H649" s="2">
        <v>34.410800000000002</v>
      </c>
      <c r="I649" s="2">
        <v>39.573099999999997</v>
      </c>
      <c r="J649" s="2">
        <v>42.794199999999996</v>
      </c>
      <c r="K649" s="2">
        <v>0.94532400000000005</v>
      </c>
      <c r="L649" s="2">
        <v>0.94320000000000004</v>
      </c>
      <c r="M649" s="2">
        <v>0.94267299999999998</v>
      </c>
      <c r="N649" s="2">
        <v>0.96072000000000002</v>
      </c>
    </row>
    <row r="650" spans="2:14" x14ac:dyDescent="0.15">
      <c r="B650" s="2">
        <v>34</v>
      </c>
      <c r="C650" s="2">
        <v>34</v>
      </c>
      <c r="D650" s="2" t="s">
        <v>15</v>
      </c>
      <c r="E650" s="2">
        <v>28</v>
      </c>
      <c r="F650" s="2">
        <v>929104</v>
      </c>
      <c r="G650" s="2">
        <v>36.076900000000002</v>
      </c>
      <c r="H650" s="2">
        <v>34.392699999999998</v>
      </c>
      <c r="I650" s="2">
        <v>39.520899999999997</v>
      </c>
      <c r="J650" s="2">
        <v>42.737699999999997</v>
      </c>
      <c r="K650" s="2">
        <v>0.94611299999999998</v>
      </c>
      <c r="L650" s="2">
        <v>0.94441200000000003</v>
      </c>
      <c r="M650" s="2">
        <v>0.94234600000000002</v>
      </c>
      <c r="N650" s="2">
        <v>0.96008499999999997</v>
      </c>
    </row>
    <row r="651" spans="2:14" x14ac:dyDescent="0.15">
      <c r="B651" s="2">
        <v>35</v>
      </c>
      <c r="C651" s="2">
        <v>35</v>
      </c>
      <c r="D651" s="2" t="s">
        <v>15</v>
      </c>
      <c r="E651" s="2">
        <v>28</v>
      </c>
      <c r="F651" s="2">
        <v>576464</v>
      </c>
      <c r="G651" s="2">
        <v>36.584899999999998</v>
      </c>
      <c r="H651" s="2">
        <v>34.787599999999998</v>
      </c>
      <c r="I651" s="2">
        <v>40.563699999999997</v>
      </c>
      <c r="J651" s="2">
        <v>43.390099999999997</v>
      </c>
      <c r="K651" s="2">
        <v>0.95060299999999998</v>
      </c>
      <c r="L651" s="2">
        <v>0.94747199999999998</v>
      </c>
      <c r="M651" s="2">
        <v>0.95388499999999998</v>
      </c>
      <c r="N651" s="2">
        <v>0.96610700000000005</v>
      </c>
    </row>
    <row r="652" spans="2:14" x14ac:dyDescent="0.15">
      <c r="B652" s="2">
        <v>36</v>
      </c>
      <c r="C652" s="2">
        <v>36</v>
      </c>
      <c r="D652" s="2" t="s">
        <v>15</v>
      </c>
      <c r="E652" s="2">
        <v>28</v>
      </c>
      <c r="F652" s="2">
        <v>955424</v>
      </c>
      <c r="G652" s="2">
        <v>36.321399999999997</v>
      </c>
      <c r="H652" s="2">
        <v>34.552799999999998</v>
      </c>
      <c r="I652" s="2">
        <v>40.148000000000003</v>
      </c>
      <c r="J652" s="2">
        <v>43.106000000000002</v>
      </c>
      <c r="K652" s="2">
        <v>0.94876400000000005</v>
      </c>
      <c r="L652" s="2">
        <v>0.94616999999999996</v>
      </c>
      <c r="M652" s="2">
        <v>0.94931299999999996</v>
      </c>
      <c r="N652" s="2">
        <v>0.963781</v>
      </c>
    </row>
    <row r="653" spans="2:14" x14ac:dyDescent="0.15">
      <c r="B653" s="2">
        <v>37</v>
      </c>
      <c r="C653" s="2">
        <v>37</v>
      </c>
      <c r="D653" s="2" t="s">
        <v>15</v>
      </c>
      <c r="E653" s="2">
        <v>28</v>
      </c>
      <c r="F653" s="2">
        <v>983352</v>
      </c>
      <c r="G653" s="2">
        <v>36.454000000000001</v>
      </c>
      <c r="H653" s="2">
        <v>34.583500000000001</v>
      </c>
      <c r="I653" s="2">
        <v>40.678699999999999</v>
      </c>
      <c r="J653" s="2">
        <v>43.452599999999997</v>
      </c>
      <c r="K653" s="2">
        <v>0.95017099999999999</v>
      </c>
      <c r="L653" s="2">
        <v>0.94648299999999996</v>
      </c>
      <c r="M653" s="2">
        <v>0.95521599999999995</v>
      </c>
      <c r="N653" s="2">
        <v>0.96725499999999998</v>
      </c>
    </row>
    <row r="654" spans="2:14" x14ac:dyDescent="0.15">
      <c r="B654" s="2">
        <v>38</v>
      </c>
      <c r="C654" s="2">
        <v>38</v>
      </c>
      <c r="D654" s="2" t="s">
        <v>15</v>
      </c>
      <c r="E654" s="2">
        <v>28</v>
      </c>
      <c r="F654" s="2">
        <v>649352</v>
      </c>
      <c r="G654" s="2">
        <v>36.180599999999998</v>
      </c>
      <c r="H654" s="2">
        <v>34.319699999999997</v>
      </c>
      <c r="I654" s="2">
        <v>40.303100000000001</v>
      </c>
      <c r="J654" s="2">
        <v>43.223700000000001</v>
      </c>
      <c r="K654" s="2">
        <v>0.94787900000000003</v>
      </c>
      <c r="L654" s="2">
        <v>0.94439300000000004</v>
      </c>
      <c r="M654" s="2">
        <v>0.95147400000000004</v>
      </c>
      <c r="N654" s="2">
        <v>0.96519999999999995</v>
      </c>
    </row>
    <row r="655" spans="2:14" x14ac:dyDescent="0.15">
      <c r="B655" s="2">
        <v>39</v>
      </c>
      <c r="C655" s="2">
        <v>39</v>
      </c>
      <c r="D655" s="2" t="s">
        <v>15</v>
      </c>
      <c r="E655" s="2">
        <v>28</v>
      </c>
      <c r="F655" s="2">
        <v>979432</v>
      </c>
      <c r="G655" s="2">
        <v>36.459200000000003</v>
      </c>
      <c r="H655" s="2">
        <v>34.5657</v>
      </c>
      <c r="I655" s="2">
        <v>40.724299999999999</v>
      </c>
      <c r="J655" s="2">
        <v>43.555</v>
      </c>
      <c r="K655" s="2">
        <v>0.95075200000000004</v>
      </c>
      <c r="L655" s="2">
        <v>0.94693899999999998</v>
      </c>
      <c r="M655" s="2">
        <v>0.95627099999999998</v>
      </c>
      <c r="N655" s="2">
        <v>0.96810700000000005</v>
      </c>
    </row>
    <row r="656" spans="2:14" x14ac:dyDescent="0.15">
      <c r="B656" s="2">
        <v>40</v>
      </c>
      <c r="C656" s="2">
        <v>40</v>
      </c>
      <c r="D656" s="2" t="s">
        <v>15</v>
      </c>
      <c r="E656" s="2">
        <v>28</v>
      </c>
      <c r="F656" s="2">
        <v>834040</v>
      </c>
      <c r="G656" s="2">
        <v>36.509599999999999</v>
      </c>
      <c r="H656" s="2">
        <v>34.622300000000003</v>
      </c>
      <c r="I656" s="2">
        <v>40.749499999999998</v>
      </c>
      <c r="J656" s="2">
        <v>43.593499999999999</v>
      </c>
      <c r="K656" s="2">
        <v>0.95110700000000004</v>
      </c>
      <c r="L656" s="2">
        <v>0.94721299999999997</v>
      </c>
      <c r="M656" s="2">
        <v>0.95704100000000003</v>
      </c>
      <c r="N656" s="2">
        <v>0.96853599999999995</v>
      </c>
    </row>
    <row r="657" spans="2:14" x14ac:dyDescent="0.15">
      <c r="B657" s="2">
        <v>41</v>
      </c>
      <c r="C657" s="2">
        <v>41</v>
      </c>
      <c r="D657" s="2" t="s">
        <v>15</v>
      </c>
      <c r="E657" s="2">
        <v>28</v>
      </c>
      <c r="F657" s="2">
        <v>846960</v>
      </c>
      <c r="G657" s="2">
        <v>36.342300000000002</v>
      </c>
      <c r="H657" s="2">
        <v>34.410600000000002</v>
      </c>
      <c r="I657" s="2">
        <v>40.697800000000001</v>
      </c>
      <c r="J657" s="2">
        <v>43.576799999999999</v>
      </c>
      <c r="K657" s="2">
        <v>0.95017399999999996</v>
      </c>
      <c r="L657" s="2">
        <v>0.94609900000000002</v>
      </c>
      <c r="M657" s="2">
        <v>0.95650999999999997</v>
      </c>
      <c r="N657" s="2">
        <v>0.96828400000000003</v>
      </c>
    </row>
    <row r="658" spans="2:14" x14ac:dyDescent="0.15">
      <c r="B658" s="2">
        <v>42</v>
      </c>
      <c r="C658" s="2">
        <v>42</v>
      </c>
      <c r="D658" s="2" t="s">
        <v>15</v>
      </c>
      <c r="E658" s="2">
        <v>28</v>
      </c>
      <c r="F658" s="2">
        <v>814168</v>
      </c>
      <c r="G658" s="2">
        <v>36.469799999999999</v>
      </c>
      <c r="H658" s="2">
        <v>34.562100000000001</v>
      </c>
      <c r="I658" s="2">
        <v>40.744700000000002</v>
      </c>
      <c r="J658" s="2">
        <v>43.641599999999997</v>
      </c>
      <c r="K658" s="2">
        <v>0.95137000000000005</v>
      </c>
      <c r="L658" s="2">
        <v>0.94747999999999999</v>
      </c>
      <c r="M658" s="2">
        <v>0.95713800000000004</v>
      </c>
      <c r="N658" s="2">
        <v>0.96894000000000002</v>
      </c>
    </row>
    <row r="659" spans="2:14" x14ac:dyDescent="0.15">
      <c r="B659" s="2">
        <v>43</v>
      </c>
      <c r="C659" s="2">
        <v>43</v>
      </c>
      <c r="D659" s="2" t="s">
        <v>15</v>
      </c>
      <c r="E659" s="2">
        <v>28</v>
      </c>
      <c r="F659" s="2">
        <v>988264</v>
      </c>
      <c r="G659" s="2">
        <v>36.230899999999998</v>
      </c>
      <c r="H659" s="2">
        <v>34.337699999999998</v>
      </c>
      <c r="I659" s="2">
        <v>40.491700000000002</v>
      </c>
      <c r="J659" s="2">
        <v>43.3292</v>
      </c>
      <c r="K659" s="2">
        <v>0.95034399999999997</v>
      </c>
      <c r="L659" s="2">
        <v>0.94689599999999996</v>
      </c>
      <c r="M659" s="2">
        <v>0.954758</v>
      </c>
      <c r="N659" s="2">
        <v>0.96661900000000001</v>
      </c>
    </row>
    <row r="660" spans="2:14" x14ac:dyDescent="0.15">
      <c r="B660" s="2">
        <v>44</v>
      </c>
      <c r="C660" s="2">
        <v>44</v>
      </c>
      <c r="D660" s="2" t="s">
        <v>15</v>
      </c>
      <c r="E660" s="2">
        <v>28</v>
      </c>
      <c r="F660" s="2">
        <v>616256</v>
      </c>
      <c r="G660" s="2">
        <v>36.617400000000004</v>
      </c>
      <c r="H660" s="2">
        <v>34.710099999999997</v>
      </c>
      <c r="I660" s="2">
        <v>40.9863</v>
      </c>
      <c r="J660" s="2">
        <v>43.692300000000003</v>
      </c>
      <c r="K660" s="2">
        <v>0.95381899999999997</v>
      </c>
      <c r="L660" s="2">
        <v>0.95020199999999999</v>
      </c>
      <c r="M660" s="2">
        <v>0.95968399999999998</v>
      </c>
      <c r="N660" s="2">
        <v>0.969661</v>
      </c>
    </row>
    <row r="661" spans="2:14" x14ac:dyDescent="0.15">
      <c r="B661" s="2">
        <v>45</v>
      </c>
      <c r="C661" s="2">
        <v>45</v>
      </c>
      <c r="D661" s="2" t="s">
        <v>15</v>
      </c>
      <c r="E661" s="2">
        <v>28</v>
      </c>
      <c r="F661" s="2">
        <v>1007344</v>
      </c>
      <c r="G661" s="2">
        <v>36.320500000000003</v>
      </c>
      <c r="H661" s="2">
        <v>34.455199999999998</v>
      </c>
      <c r="I661" s="2">
        <v>40.5657</v>
      </c>
      <c r="J661" s="2">
        <v>43.267600000000002</v>
      </c>
      <c r="K661" s="2">
        <v>0.95167800000000002</v>
      </c>
      <c r="L661" s="2">
        <v>0.94844099999999998</v>
      </c>
      <c r="M661" s="2">
        <v>0.95618999999999998</v>
      </c>
      <c r="N661" s="2">
        <v>0.96659200000000001</v>
      </c>
    </row>
    <row r="662" spans="2:14" x14ac:dyDescent="0.15">
      <c r="B662" s="2">
        <v>46</v>
      </c>
      <c r="C662" s="2">
        <v>46</v>
      </c>
      <c r="D662" s="2" t="s">
        <v>15</v>
      </c>
      <c r="E662" s="2">
        <v>28</v>
      </c>
      <c r="F662" s="2">
        <v>1263728</v>
      </c>
      <c r="G662" s="2">
        <v>36.067700000000002</v>
      </c>
      <c r="H662" s="2">
        <v>34.4604</v>
      </c>
      <c r="I662" s="2">
        <v>39.420900000000003</v>
      </c>
      <c r="J662" s="2">
        <v>42.3581</v>
      </c>
      <c r="K662" s="2">
        <v>0.94878399999999996</v>
      </c>
      <c r="L662" s="2">
        <v>0.94856799999999997</v>
      </c>
      <c r="M662" s="2">
        <v>0.94200799999999996</v>
      </c>
      <c r="N662" s="2">
        <v>0.95685600000000004</v>
      </c>
    </row>
    <row r="663" spans="2:14" x14ac:dyDescent="0.15">
      <c r="B663" s="2">
        <v>47</v>
      </c>
      <c r="C663" s="2">
        <v>47</v>
      </c>
      <c r="D663" s="2" t="s">
        <v>15</v>
      </c>
      <c r="E663" s="2">
        <v>28</v>
      </c>
      <c r="F663" s="2">
        <v>785528</v>
      </c>
      <c r="G663" s="2">
        <v>35.641500000000001</v>
      </c>
      <c r="H663" s="2">
        <v>34.175699999999999</v>
      </c>
      <c r="I663" s="2">
        <v>38.467199999999998</v>
      </c>
      <c r="J663" s="2">
        <v>41.610799999999998</v>
      </c>
      <c r="K663" s="2">
        <v>0.94419799999999998</v>
      </c>
      <c r="L663" s="2">
        <v>0.94591700000000001</v>
      </c>
      <c r="M663" s="2">
        <v>0.92981199999999997</v>
      </c>
      <c r="N663" s="2">
        <v>0.94826900000000003</v>
      </c>
    </row>
    <row r="664" spans="2:14" x14ac:dyDescent="0.15">
      <c r="B664" s="2">
        <v>48</v>
      </c>
      <c r="C664" s="2">
        <v>48</v>
      </c>
      <c r="D664" s="2" t="s">
        <v>15</v>
      </c>
      <c r="E664" s="2">
        <v>28</v>
      </c>
      <c r="F664" s="2">
        <v>924432</v>
      </c>
      <c r="G664" s="2">
        <v>36.185000000000002</v>
      </c>
      <c r="H664" s="2">
        <v>34.526800000000001</v>
      </c>
      <c r="I664" s="2">
        <v>39.761200000000002</v>
      </c>
      <c r="J664" s="2">
        <v>42.557600000000001</v>
      </c>
      <c r="K664" s="2">
        <v>0.95055599999999996</v>
      </c>
      <c r="L664" s="2">
        <v>0.94979999999999998</v>
      </c>
      <c r="M664" s="2">
        <v>0.94669000000000003</v>
      </c>
      <c r="N664" s="2">
        <v>0.95896199999999998</v>
      </c>
    </row>
    <row r="665" spans="2:14" x14ac:dyDescent="0.15">
      <c r="B665" s="2">
        <v>49</v>
      </c>
      <c r="C665" s="2">
        <v>49</v>
      </c>
      <c r="D665" s="2" t="s">
        <v>15</v>
      </c>
      <c r="E665" s="2">
        <v>28</v>
      </c>
      <c r="F665" s="2">
        <v>863560</v>
      </c>
      <c r="G665" s="2">
        <v>36.296199999999999</v>
      </c>
      <c r="H665" s="2">
        <v>34.569899999999997</v>
      </c>
      <c r="I665" s="2">
        <v>40.063899999999997</v>
      </c>
      <c r="J665" s="2">
        <v>42.886200000000002</v>
      </c>
      <c r="K665" s="2">
        <v>0.95131900000000003</v>
      </c>
      <c r="L665" s="2">
        <v>0.94968600000000003</v>
      </c>
      <c r="M665" s="2">
        <v>0.95021900000000004</v>
      </c>
      <c r="N665" s="2">
        <v>0.96221699999999999</v>
      </c>
    </row>
    <row r="666" spans="2:14" x14ac:dyDescent="0.15">
      <c r="B666" s="2">
        <v>50</v>
      </c>
      <c r="C666" s="2">
        <v>50</v>
      </c>
      <c r="D666" s="2" t="s">
        <v>15</v>
      </c>
      <c r="E666" s="2">
        <v>28</v>
      </c>
      <c r="F666" s="2">
        <v>904512</v>
      </c>
      <c r="G666" s="2">
        <v>36.145699999999998</v>
      </c>
      <c r="H666" s="2">
        <v>34.353000000000002</v>
      </c>
      <c r="I666" s="2">
        <v>40.137099999999997</v>
      </c>
      <c r="J666" s="2">
        <v>42.910899999999998</v>
      </c>
      <c r="K666" s="2">
        <v>0.95062100000000005</v>
      </c>
      <c r="L666" s="2">
        <v>0.94858600000000004</v>
      </c>
      <c r="M666" s="2">
        <v>0.950959</v>
      </c>
      <c r="N666" s="2">
        <v>0.96249499999999999</v>
      </c>
    </row>
    <row r="667" spans="2:14" x14ac:dyDescent="0.15">
      <c r="B667" s="2">
        <v>51</v>
      </c>
      <c r="C667" s="2">
        <v>51</v>
      </c>
      <c r="D667" s="2" t="s">
        <v>15</v>
      </c>
      <c r="E667" s="2">
        <v>28</v>
      </c>
      <c r="F667" s="2">
        <v>804568</v>
      </c>
      <c r="G667" s="2">
        <v>36.313600000000001</v>
      </c>
      <c r="H667" s="2">
        <v>34.506999999999998</v>
      </c>
      <c r="I667" s="2">
        <v>40.336399999999998</v>
      </c>
      <c r="J667" s="2">
        <v>43.130899999999997</v>
      </c>
      <c r="K667" s="2">
        <v>0.952094</v>
      </c>
      <c r="L667" s="2">
        <v>0.94977999999999996</v>
      </c>
      <c r="M667" s="2">
        <v>0.95341299999999995</v>
      </c>
      <c r="N667" s="2">
        <v>0.96465800000000002</v>
      </c>
    </row>
    <row r="668" spans="2:14" x14ac:dyDescent="0.15">
      <c r="B668" s="2">
        <v>52</v>
      </c>
      <c r="C668" s="2">
        <v>52</v>
      </c>
      <c r="D668" s="2" t="s">
        <v>15</v>
      </c>
      <c r="E668" s="2">
        <v>28</v>
      </c>
      <c r="F668" s="2">
        <v>1000776</v>
      </c>
      <c r="G668" s="2">
        <v>36.131900000000002</v>
      </c>
      <c r="H668" s="2">
        <v>34.360799999999998</v>
      </c>
      <c r="I668" s="2">
        <v>40.047199999999997</v>
      </c>
      <c r="J668" s="2">
        <v>42.842799999999997</v>
      </c>
      <c r="K668" s="2">
        <v>0.95100600000000002</v>
      </c>
      <c r="L668" s="2">
        <v>0.94918899999999995</v>
      </c>
      <c r="M668" s="2">
        <v>0.95066399999999995</v>
      </c>
      <c r="N668" s="2">
        <v>0.96224600000000005</v>
      </c>
    </row>
    <row r="669" spans="2:14" x14ac:dyDescent="0.15">
      <c r="B669" s="2">
        <v>53</v>
      </c>
      <c r="C669" s="2">
        <v>53</v>
      </c>
      <c r="D669" s="2" t="s">
        <v>15</v>
      </c>
      <c r="E669" s="2">
        <v>28</v>
      </c>
      <c r="F669" s="2">
        <v>628728</v>
      </c>
      <c r="G669" s="2">
        <v>36.5657</v>
      </c>
      <c r="H669" s="2">
        <v>34.748699999999999</v>
      </c>
      <c r="I669" s="2">
        <v>40.657699999999998</v>
      </c>
      <c r="J669" s="2">
        <v>43.375799999999998</v>
      </c>
      <c r="K669" s="2">
        <v>0.95512699999999995</v>
      </c>
      <c r="L669" s="2">
        <v>0.95282500000000003</v>
      </c>
      <c r="M669" s="2">
        <v>0.95712200000000003</v>
      </c>
      <c r="N669" s="2">
        <v>0.96694100000000005</v>
      </c>
    </row>
    <row r="670" spans="2:14" x14ac:dyDescent="0.15">
      <c r="B670" s="2">
        <v>54</v>
      </c>
      <c r="C670" s="2">
        <v>54</v>
      </c>
      <c r="D670" s="2" t="s">
        <v>15</v>
      </c>
      <c r="E670" s="2">
        <v>28</v>
      </c>
      <c r="F670" s="2">
        <v>1010056</v>
      </c>
      <c r="G670" s="2">
        <v>36.264800000000001</v>
      </c>
      <c r="H670" s="2">
        <v>34.462899999999998</v>
      </c>
      <c r="I670" s="2">
        <v>40.283200000000001</v>
      </c>
      <c r="J670" s="2">
        <v>43.058</v>
      </c>
      <c r="K670" s="2">
        <v>0.95293099999999997</v>
      </c>
      <c r="L670" s="2">
        <v>0.95090600000000003</v>
      </c>
      <c r="M670" s="2">
        <v>0.95367900000000005</v>
      </c>
      <c r="N670" s="2">
        <v>0.964333</v>
      </c>
    </row>
    <row r="671" spans="2:14" x14ac:dyDescent="0.15">
      <c r="B671" s="2">
        <v>55</v>
      </c>
      <c r="C671" s="2">
        <v>55</v>
      </c>
      <c r="D671" s="2" t="s">
        <v>15</v>
      </c>
      <c r="E671" s="2">
        <v>28</v>
      </c>
      <c r="F671" s="2">
        <v>1018992</v>
      </c>
      <c r="G671" s="2">
        <v>36.382800000000003</v>
      </c>
      <c r="H671" s="2">
        <v>34.526299999999999</v>
      </c>
      <c r="I671" s="2">
        <v>40.5503</v>
      </c>
      <c r="J671" s="2">
        <v>43.354199999999999</v>
      </c>
      <c r="K671" s="2">
        <v>0.95439499999999999</v>
      </c>
      <c r="L671" s="2">
        <v>0.95190200000000003</v>
      </c>
      <c r="M671" s="2">
        <v>0.95647000000000004</v>
      </c>
      <c r="N671" s="2">
        <v>0.96728099999999995</v>
      </c>
    </row>
    <row r="672" spans="2:14" x14ac:dyDescent="0.15">
      <c r="B672" s="2">
        <v>56</v>
      </c>
      <c r="C672" s="2">
        <v>56</v>
      </c>
      <c r="D672" s="2" t="s">
        <v>15</v>
      </c>
      <c r="E672" s="2">
        <v>28</v>
      </c>
      <c r="F672" s="2">
        <v>658192</v>
      </c>
      <c r="G672" s="2">
        <v>36.104399999999998</v>
      </c>
      <c r="H672" s="2">
        <v>34.255099999999999</v>
      </c>
      <c r="I672" s="2">
        <v>40.254899999999999</v>
      </c>
      <c r="J672" s="2">
        <v>43.049300000000002</v>
      </c>
      <c r="K672" s="2">
        <v>0.951959</v>
      </c>
      <c r="L672" s="2">
        <v>0.949573</v>
      </c>
      <c r="M672" s="2">
        <v>0.95361099999999999</v>
      </c>
      <c r="N672" s="2">
        <v>0.964619</v>
      </c>
    </row>
    <row r="673" spans="2:14" x14ac:dyDescent="0.15">
      <c r="B673" s="2">
        <v>57</v>
      </c>
      <c r="C673" s="2">
        <v>57</v>
      </c>
      <c r="D673" s="2" t="s">
        <v>15</v>
      </c>
      <c r="E673" s="2">
        <v>28</v>
      </c>
      <c r="F673" s="2">
        <v>1028240</v>
      </c>
      <c r="G673" s="2">
        <v>36.376800000000003</v>
      </c>
      <c r="H673" s="2">
        <v>34.514499999999998</v>
      </c>
      <c r="I673" s="2">
        <v>40.560899999999997</v>
      </c>
      <c r="J673" s="2">
        <v>43.366</v>
      </c>
      <c r="K673" s="2">
        <v>0.95491400000000004</v>
      </c>
      <c r="L673" s="2">
        <v>0.95249899999999998</v>
      </c>
      <c r="M673" s="2">
        <v>0.95677199999999996</v>
      </c>
      <c r="N673" s="2">
        <v>0.96754099999999998</v>
      </c>
    </row>
    <row r="674" spans="2:14" x14ac:dyDescent="0.15">
      <c r="B674" s="2">
        <v>58</v>
      </c>
      <c r="C674" s="2">
        <v>58</v>
      </c>
      <c r="D674" s="2" t="s">
        <v>15</v>
      </c>
      <c r="E674" s="2">
        <v>28</v>
      </c>
      <c r="F674" s="2">
        <v>833312</v>
      </c>
      <c r="G674" s="2">
        <v>36.407299999999999</v>
      </c>
      <c r="H674" s="2">
        <v>34.539000000000001</v>
      </c>
      <c r="I674" s="2">
        <v>40.588900000000002</v>
      </c>
      <c r="J674" s="2">
        <v>43.434899999999999</v>
      </c>
      <c r="K674" s="2">
        <v>0.95487900000000003</v>
      </c>
      <c r="L674" s="2">
        <v>0.95230899999999996</v>
      </c>
      <c r="M674" s="2">
        <v>0.95711999999999997</v>
      </c>
      <c r="N674" s="2">
        <v>0.968059</v>
      </c>
    </row>
    <row r="675" spans="2:14" x14ac:dyDescent="0.15">
      <c r="B675" s="2">
        <v>59</v>
      </c>
      <c r="C675" s="2">
        <v>59</v>
      </c>
      <c r="D675" s="2" t="s">
        <v>15</v>
      </c>
      <c r="E675" s="2">
        <v>28</v>
      </c>
      <c r="F675" s="2">
        <v>842616</v>
      </c>
      <c r="G675" s="2">
        <v>36.250900000000001</v>
      </c>
      <c r="H675" s="2">
        <v>34.342399999999998</v>
      </c>
      <c r="I675" s="2">
        <v>40.5608</v>
      </c>
      <c r="J675" s="2">
        <v>43.391599999999997</v>
      </c>
      <c r="K675" s="2">
        <v>0.95367800000000003</v>
      </c>
      <c r="L675" s="2">
        <v>0.95079800000000003</v>
      </c>
      <c r="M675" s="2">
        <v>0.95686199999999999</v>
      </c>
      <c r="N675" s="2">
        <v>0.96777100000000005</v>
      </c>
    </row>
    <row r="676" spans="2:14" x14ac:dyDescent="0.15">
      <c r="B676" s="2">
        <v>60</v>
      </c>
      <c r="C676" s="2">
        <v>60</v>
      </c>
      <c r="D676" s="2" t="s">
        <v>15</v>
      </c>
      <c r="E676" s="2">
        <v>28</v>
      </c>
      <c r="F676" s="2">
        <v>813200</v>
      </c>
      <c r="G676" s="2">
        <v>36.253399999999999</v>
      </c>
      <c r="H676" s="2">
        <v>34.467100000000002</v>
      </c>
      <c r="I676" s="2">
        <v>40.106400000000001</v>
      </c>
      <c r="J676" s="2">
        <v>43.118499999999997</v>
      </c>
      <c r="K676" s="2">
        <v>0.95314600000000005</v>
      </c>
      <c r="L676" s="2">
        <v>0.95145599999999997</v>
      </c>
      <c r="M676" s="2">
        <v>0.95132399999999995</v>
      </c>
      <c r="N676" s="2">
        <v>0.96510600000000002</v>
      </c>
    </row>
    <row r="677" spans="2:14" x14ac:dyDescent="0.15">
      <c r="B677" s="2">
        <v>61</v>
      </c>
      <c r="C677" s="2">
        <v>61</v>
      </c>
      <c r="D677" s="2" t="s">
        <v>15</v>
      </c>
      <c r="E677" s="2">
        <v>28</v>
      </c>
      <c r="F677" s="2">
        <v>1273768</v>
      </c>
      <c r="G677" s="2">
        <v>35.7575</v>
      </c>
      <c r="H677" s="2">
        <v>34.293399999999998</v>
      </c>
      <c r="I677" s="2">
        <v>38.645499999999998</v>
      </c>
      <c r="J677" s="2">
        <v>41.6541</v>
      </c>
      <c r="K677" s="2">
        <v>0.94814900000000002</v>
      </c>
      <c r="L677" s="2">
        <v>0.95033599999999996</v>
      </c>
      <c r="M677" s="2">
        <v>0.93378399999999995</v>
      </c>
      <c r="N677" s="2">
        <v>0.94939300000000004</v>
      </c>
    </row>
    <row r="678" spans="2:14" x14ac:dyDescent="0.15">
      <c r="B678" s="2">
        <v>62</v>
      </c>
      <c r="C678" s="2">
        <v>62</v>
      </c>
      <c r="D678" s="2" t="s">
        <v>15</v>
      </c>
      <c r="E678" s="2">
        <v>28</v>
      </c>
      <c r="F678" s="2">
        <v>513408</v>
      </c>
      <c r="G678" s="2">
        <v>36.272399999999998</v>
      </c>
      <c r="H678" s="2">
        <v>34.657400000000003</v>
      </c>
      <c r="I678" s="2">
        <v>39.759</v>
      </c>
      <c r="J678" s="2">
        <v>42.4758</v>
      </c>
      <c r="K678" s="2">
        <v>0.95389400000000002</v>
      </c>
      <c r="L678" s="2">
        <v>0.95429399999999998</v>
      </c>
      <c r="M678" s="2">
        <v>0.94706400000000002</v>
      </c>
      <c r="N678" s="2">
        <v>0.95831999999999995</v>
      </c>
    </row>
    <row r="679" spans="2:14" x14ac:dyDescent="0.15">
      <c r="B679" s="2">
        <v>63</v>
      </c>
      <c r="C679" s="2">
        <v>63</v>
      </c>
      <c r="D679" s="2" t="s">
        <v>15</v>
      </c>
      <c r="E679" s="2">
        <v>28</v>
      </c>
      <c r="F679" s="2">
        <v>947480</v>
      </c>
      <c r="G679" s="2">
        <v>36.057200000000002</v>
      </c>
      <c r="H679" s="2">
        <v>34.446300000000001</v>
      </c>
      <c r="I679" s="2">
        <v>39.4833</v>
      </c>
      <c r="J679" s="2">
        <v>42.296900000000001</v>
      </c>
      <c r="K679" s="2">
        <v>0.95233100000000004</v>
      </c>
      <c r="L679" s="2">
        <v>0.95294800000000002</v>
      </c>
      <c r="M679" s="2">
        <v>0.94444499999999998</v>
      </c>
      <c r="N679" s="2">
        <v>0.95651600000000003</v>
      </c>
    </row>
    <row r="680" spans="2:14" x14ac:dyDescent="0.15">
      <c r="B680" s="2">
        <v>64</v>
      </c>
      <c r="C680" s="2">
        <v>64</v>
      </c>
      <c r="D680" s="2" t="s">
        <v>15</v>
      </c>
      <c r="E680" s="2">
        <v>28</v>
      </c>
      <c r="F680" s="2">
        <v>1008584</v>
      </c>
      <c r="G680" s="2">
        <v>36.274099999999997</v>
      </c>
      <c r="H680" s="2">
        <v>34.495199999999997</v>
      </c>
      <c r="I680" s="2">
        <v>40.218400000000003</v>
      </c>
      <c r="J680" s="2">
        <v>43.003599999999999</v>
      </c>
      <c r="K680" s="2">
        <v>0.95515700000000003</v>
      </c>
      <c r="L680" s="2">
        <v>0.95418800000000004</v>
      </c>
      <c r="M680" s="2">
        <v>0.95253900000000002</v>
      </c>
      <c r="N680" s="2">
        <v>0.96359099999999998</v>
      </c>
    </row>
    <row r="681" spans="2:14" x14ac:dyDescent="0.15">
      <c r="B681" s="2">
        <v>65</v>
      </c>
      <c r="C681" s="2">
        <v>65</v>
      </c>
      <c r="D681" s="2" t="s">
        <v>15</v>
      </c>
      <c r="E681" s="2">
        <v>28</v>
      </c>
      <c r="F681" s="2">
        <v>721264</v>
      </c>
      <c r="G681" s="2">
        <v>36.030500000000004</v>
      </c>
      <c r="H681" s="2">
        <v>34.285400000000003</v>
      </c>
      <c r="I681" s="2">
        <v>39.835900000000002</v>
      </c>
      <c r="J681" s="2">
        <v>42.695900000000002</v>
      </c>
      <c r="K681" s="2">
        <v>0.95297600000000005</v>
      </c>
      <c r="L681" s="2">
        <v>0.952407</v>
      </c>
      <c r="M681" s="2">
        <v>0.94863699999999995</v>
      </c>
      <c r="N681" s="2">
        <v>0.96072999999999997</v>
      </c>
    </row>
    <row r="682" spans="2:14" x14ac:dyDescent="0.15">
      <c r="B682" s="2">
        <v>66</v>
      </c>
      <c r="C682" s="2">
        <v>66</v>
      </c>
      <c r="D682" s="2" t="s">
        <v>15</v>
      </c>
      <c r="E682" s="2">
        <v>28</v>
      </c>
      <c r="F682" s="2">
        <v>1024032</v>
      </c>
      <c r="G682" s="2">
        <v>36.323999999999998</v>
      </c>
      <c r="H682" s="2">
        <v>34.494599999999998</v>
      </c>
      <c r="I682" s="2">
        <v>40.4208</v>
      </c>
      <c r="J682" s="2">
        <v>43.203099999999999</v>
      </c>
      <c r="K682" s="2">
        <v>0.95600200000000002</v>
      </c>
      <c r="L682" s="2">
        <v>0.95464199999999999</v>
      </c>
      <c r="M682" s="2">
        <v>0.95469000000000004</v>
      </c>
      <c r="N682" s="2">
        <v>0.96547400000000005</v>
      </c>
    </row>
    <row r="683" spans="2:14" x14ac:dyDescent="0.15">
      <c r="B683" s="2">
        <v>67</v>
      </c>
      <c r="C683" s="2">
        <v>67</v>
      </c>
      <c r="D683" s="2" t="s">
        <v>15</v>
      </c>
      <c r="E683" s="2">
        <v>28</v>
      </c>
      <c r="F683" s="2">
        <v>883720</v>
      </c>
      <c r="G683" s="2">
        <v>36.343600000000002</v>
      </c>
      <c r="H683" s="2">
        <v>34.500599999999999</v>
      </c>
      <c r="I683" s="2">
        <v>40.479199999999999</v>
      </c>
      <c r="J683" s="2">
        <v>43.265900000000002</v>
      </c>
      <c r="K683" s="2">
        <v>0.955762</v>
      </c>
      <c r="L683" s="2">
        <v>0.954044</v>
      </c>
      <c r="M683" s="2">
        <v>0.95554899999999998</v>
      </c>
      <c r="N683" s="2">
        <v>0.966283</v>
      </c>
    </row>
    <row r="684" spans="2:14" x14ac:dyDescent="0.15">
      <c r="B684" s="2">
        <v>68</v>
      </c>
      <c r="C684" s="2">
        <v>68</v>
      </c>
      <c r="D684" s="2" t="s">
        <v>15</v>
      </c>
      <c r="E684" s="2">
        <v>28</v>
      </c>
      <c r="F684" s="2">
        <v>917984</v>
      </c>
      <c r="G684" s="2">
        <v>36.269399999999997</v>
      </c>
      <c r="H684" s="2">
        <v>34.391100000000002</v>
      </c>
      <c r="I684" s="2">
        <v>40.482100000000003</v>
      </c>
      <c r="J684" s="2">
        <v>43.326300000000003</v>
      </c>
      <c r="K684" s="2">
        <v>0.95533699999999999</v>
      </c>
      <c r="L684" s="2">
        <v>0.95343800000000001</v>
      </c>
      <c r="M684" s="2">
        <v>0.95537700000000003</v>
      </c>
      <c r="N684" s="2">
        <v>0.96668900000000002</v>
      </c>
    </row>
    <row r="685" spans="2:14" x14ac:dyDescent="0.15">
      <c r="B685" s="2">
        <v>69</v>
      </c>
      <c r="C685" s="2">
        <v>69</v>
      </c>
      <c r="D685" s="2" t="s">
        <v>15</v>
      </c>
      <c r="E685" s="2">
        <v>28</v>
      </c>
      <c r="F685" s="2">
        <v>902928</v>
      </c>
      <c r="G685" s="2">
        <v>36.369999999999997</v>
      </c>
      <c r="H685" s="2">
        <v>34.489899999999999</v>
      </c>
      <c r="I685" s="2">
        <v>40.587000000000003</v>
      </c>
      <c r="J685" s="2">
        <v>43.433300000000003</v>
      </c>
      <c r="K685" s="2">
        <v>0.95575399999999999</v>
      </c>
      <c r="L685" s="2">
        <v>0.95361799999999997</v>
      </c>
      <c r="M685" s="2">
        <v>0.95664000000000005</v>
      </c>
      <c r="N685" s="2">
        <v>0.96768500000000002</v>
      </c>
    </row>
    <row r="686" spans="2:14" x14ac:dyDescent="0.15">
      <c r="B686" s="2">
        <v>70</v>
      </c>
      <c r="C686" s="2">
        <v>70</v>
      </c>
      <c r="D686" s="2" t="s">
        <v>15</v>
      </c>
      <c r="E686" s="2">
        <v>28</v>
      </c>
      <c r="F686" s="2">
        <v>1041520</v>
      </c>
      <c r="G686" s="2">
        <v>36.202100000000002</v>
      </c>
      <c r="H686" s="2">
        <v>34.344000000000001</v>
      </c>
      <c r="I686" s="2">
        <v>40.354999999999997</v>
      </c>
      <c r="J686" s="2">
        <v>43.197699999999998</v>
      </c>
      <c r="K686" s="2">
        <v>0.95458100000000001</v>
      </c>
      <c r="L686" s="2">
        <v>0.952708</v>
      </c>
      <c r="M686" s="2">
        <v>0.95448999999999995</v>
      </c>
      <c r="N686" s="2">
        <v>0.96591300000000002</v>
      </c>
    </row>
    <row r="687" spans="2:14" x14ac:dyDescent="0.15">
      <c r="B687" s="2">
        <v>71</v>
      </c>
      <c r="C687" s="2">
        <v>71</v>
      </c>
      <c r="D687" s="2" t="s">
        <v>15</v>
      </c>
      <c r="E687" s="2">
        <v>28</v>
      </c>
      <c r="F687" s="2">
        <v>675776</v>
      </c>
      <c r="G687" s="2">
        <v>36.608400000000003</v>
      </c>
      <c r="H687" s="2">
        <v>34.7119</v>
      </c>
      <c r="I687" s="2">
        <v>40.935299999999998</v>
      </c>
      <c r="J687" s="2">
        <v>43.660499999999999</v>
      </c>
      <c r="K687" s="2">
        <v>0.957982</v>
      </c>
      <c r="L687" s="2">
        <v>0.95568200000000003</v>
      </c>
      <c r="M687" s="2">
        <v>0.96001599999999998</v>
      </c>
      <c r="N687" s="2">
        <v>0.96974499999999997</v>
      </c>
    </row>
    <row r="688" spans="2:14" x14ac:dyDescent="0.15">
      <c r="B688" s="2">
        <v>72</v>
      </c>
      <c r="C688" s="2">
        <v>72</v>
      </c>
      <c r="D688" s="2" t="s">
        <v>15</v>
      </c>
      <c r="E688" s="2">
        <v>28</v>
      </c>
      <c r="F688" s="2">
        <v>1041576</v>
      </c>
      <c r="G688" s="2">
        <v>36.332999999999998</v>
      </c>
      <c r="H688" s="2">
        <v>34.4694</v>
      </c>
      <c r="I688" s="2">
        <v>40.520499999999998</v>
      </c>
      <c r="J688" s="2">
        <v>43.327500000000001</v>
      </c>
      <c r="K688" s="2">
        <v>0.95555000000000001</v>
      </c>
      <c r="L688" s="2">
        <v>0.95349200000000001</v>
      </c>
      <c r="M688" s="2">
        <v>0.95627399999999996</v>
      </c>
      <c r="N688" s="2">
        <v>0.96717399999999998</v>
      </c>
    </row>
    <row r="689" spans="2:14" x14ac:dyDescent="0.15">
      <c r="B689" s="2">
        <v>73</v>
      </c>
      <c r="C689" s="2">
        <v>73</v>
      </c>
      <c r="D689" s="2" t="s">
        <v>15</v>
      </c>
      <c r="E689" s="2">
        <v>28</v>
      </c>
      <c r="F689" s="2">
        <v>1029536</v>
      </c>
      <c r="G689" s="2">
        <v>36.459200000000003</v>
      </c>
      <c r="H689" s="2">
        <v>34.536299999999997</v>
      </c>
      <c r="I689" s="2">
        <v>40.7806</v>
      </c>
      <c r="J689" s="2">
        <v>43.675800000000002</v>
      </c>
      <c r="K689" s="2">
        <v>0.95646299999999995</v>
      </c>
      <c r="L689" s="2">
        <v>0.95384899999999995</v>
      </c>
      <c r="M689" s="2">
        <v>0.95877100000000004</v>
      </c>
      <c r="N689" s="2">
        <v>0.96983900000000001</v>
      </c>
    </row>
    <row r="690" spans="2:14" x14ac:dyDescent="0.15">
      <c r="B690" s="2">
        <v>74</v>
      </c>
      <c r="C690" s="2">
        <v>74</v>
      </c>
      <c r="D690" s="2" t="s">
        <v>15</v>
      </c>
      <c r="E690" s="2">
        <v>28</v>
      </c>
      <c r="F690" s="2">
        <v>747480</v>
      </c>
      <c r="G690" s="2">
        <v>36.206099999999999</v>
      </c>
      <c r="H690" s="2">
        <v>34.298900000000003</v>
      </c>
      <c r="I690" s="2">
        <v>40.462200000000003</v>
      </c>
      <c r="J690" s="2">
        <v>43.393099999999997</v>
      </c>
      <c r="K690" s="2">
        <v>0.95440899999999995</v>
      </c>
      <c r="L690" s="2">
        <v>0.95198199999999999</v>
      </c>
      <c r="M690" s="2">
        <v>0.95567899999999995</v>
      </c>
      <c r="N690" s="2">
        <v>0.96770199999999995</v>
      </c>
    </row>
    <row r="691" spans="2:14" x14ac:dyDescent="0.15">
      <c r="B691" s="2">
        <v>75</v>
      </c>
      <c r="C691" s="2">
        <v>75</v>
      </c>
      <c r="D691" s="2" t="s">
        <v>15</v>
      </c>
      <c r="E691" s="2">
        <v>28</v>
      </c>
      <c r="F691" s="2">
        <v>1221184</v>
      </c>
      <c r="G691" s="2">
        <v>36.182099999999998</v>
      </c>
      <c r="H691" s="2">
        <v>34.454700000000003</v>
      </c>
      <c r="I691" s="2">
        <v>39.790599999999998</v>
      </c>
      <c r="J691" s="2">
        <v>42.938000000000002</v>
      </c>
      <c r="K691" s="2">
        <v>0.952233</v>
      </c>
      <c r="L691" s="2">
        <v>0.95118000000000003</v>
      </c>
      <c r="M691" s="2">
        <v>0.94733500000000004</v>
      </c>
      <c r="N691" s="2">
        <v>0.963449</v>
      </c>
    </row>
    <row r="692" spans="2:14" x14ac:dyDescent="0.15">
      <c r="B692" s="2">
        <v>76</v>
      </c>
      <c r="C692" s="2">
        <v>76</v>
      </c>
      <c r="D692" s="2" t="s">
        <v>15</v>
      </c>
      <c r="E692" s="2">
        <v>28</v>
      </c>
      <c r="F692" s="2">
        <v>900800</v>
      </c>
      <c r="G692" s="2">
        <v>36.043100000000003</v>
      </c>
      <c r="H692" s="2">
        <v>34.347299999999997</v>
      </c>
      <c r="I692" s="2">
        <v>39.556399999999996</v>
      </c>
      <c r="J692" s="2">
        <v>42.704599999999999</v>
      </c>
      <c r="K692" s="2">
        <v>0.94991400000000004</v>
      </c>
      <c r="L692" s="2">
        <v>0.94905600000000001</v>
      </c>
      <c r="M692" s="2">
        <v>0.94413899999999995</v>
      </c>
      <c r="N692" s="2">
        <v>0.96084000000000003</v>
      </c>
    </row>
    <row r="693" spans="2:14" x14ac:dyDescent="0.15">
      <c r="B693" s="2">
        <v>77</v>
      </c>
      <c r="C693" s="2">
        <v>77</v>
      </c>
      <c r="D693" s="2" t="s">
        <v>15</v>
      </c>
      <c r="E693" s="2">
        <v>28</v>
      </c>
      <c r="F693" s="2">
        <v>900696</v>
      </c>
      <c r="G693" s="2">
        <v>36.071199999999997</v>
      </c>
      <c r="H693" s="2">
        <v>34.308900000000001</v>
      </c>
      <c r="I693" s="2">
        <v>39.835700000000003</v>
      </c>
      <c r="J693" s="2">
        <v>42.880499999999998</v>
      </c>
      <c r="K693" s="2">
        <v>0.95033299999999998</v>
      </c>
      <c r="L693" s="2">
        <v>0.94879500000000005</v>
      </c>
      <c r="M693" s="2">
        <v>0.94721100000000003</v>
      </c>
      <c r="N693" s="2">
        <v>0.96267899999999995</v>
      </c>
    </row>
    <row r="694" spans="2:14" x14ac:dyDescent="0.15">
      <c r="B694" s="2">
        <v>78</v>
      </c>
      <c r="C694" s="2">
        <v>78</v>
      </c>
      <c r="D694" s="2" t="s">
        <v>15</v>
      </c>
      <c r="E694" s="2">
        <v>28</v>
      </c>
      <c r="F694" s="2">
        <v>898480</v>
      </c>
      <c r="G694" s="2">
        <v>36.259700000000002</v>
      </c>
      <c r="H694" s="2">
        <v>34.442100000000003</v>
      </c>
      <c r="I694" s="2">
        <v>40.210799999999999</v>
      </c>
      <c r="J694" s="2">
        <v>43.213700000000003</v>
      </c>
      <c r="K694" s="2">
        <v>0.951129</v>
      </c>
      <c r="L694" s="2">
        <v>0.948689</v>
      </c>
      <c r="M694" s="2">
        <v>0.95142800000000005</v>
      </c>
      <c r="N694" s="2">
        <v>0.96546600000000005</v>
      </c>
    </row>
    <row r="695" spans="2:14" x14ac:dyDescent="0.15">
      <c r="B695" s="2">
        <v>79</v>
      </c>
      <c r="C695" s="2">
        <v>79</v>
      </c>
      <c r="D695" s="2" t="s">
        <v>15</v>
      </c>
      <c r="E695" s="2">
        <v>28</v>
      </c>
      <c r="F695" s="2">
        <v>1038816</v>
      </c>
      <c r="G695" s="2">
        <v>36.1113</v>
      </c>
      <c r="H695" s="2">
        <v>34.334499999999998</v>
      </c>
      <c r="I695" s="2">
        <v>39.924199999999999</v>
      </c>
      <c r="J695" s="2">
        <v>42.959600000000002</v>
      </c>
      <c r="K695" s="2">
        <v>0.95067100000000004</v>
      </c>
      <c r="L695" s="2">
        <v>0.94885799999999998</v>
      </c>
      <c r="M695" s="2">
        <v>0.94878200000000001</v>
      </c>
      <c r="N695" s="2">
        <v>0.96343500000000004</v>
      </c>
    </row>
    <row r="696" spans="2:14" x14ac:dyDescent="0.15">
      <c r="B696" s="2">
        <v>80</v>
      </c>
      <c r="C696" s="2">
        <v>80</v>
      </c>
      <c r="D696" s="2" t="s">
        <v>15</v>
      </c>
      <c r="E696" s="2">
        <v>28</v>
      </c>
      <c r="F696" s="2">
        <v>655088</v>
      </c>
      <c r="G696" s="2">
        <v>36.609900000000003</v>
      </c>
      <c r="H696" s="2">
        <v>34.747300000000003</v>
      </c>
      <c r="I696" s="2">
        <v>40.7881</v>
      </c>
      <c r="J696" s="2">
        <v>43.607599999999998</v>
      </c>
      <c r="K696" s="2">
        <v>0.95466099999999998</v>
      </c>
      <c r="L696" s="2">
        <v>0.95180600000000004</v>
      </c>
      <c r="M696" s="2">
        <v>0.95759000000000005</v>
      </c>
      <c r="N696" s="2">
        <v>0.96886099999999997</v>
      </c>
    </row>
    <row r="697" spans="2:14" x14ac:dyDescent="0.15">
      <c r="B697" s="2">
        <v>81</v>
      </c>
      <c r="C697" s="2">
        <v>81</v>
      </c>
      <c r="D697" s="2" t="s">
        <v>15</v>
      </c>
      <c r="E697" s="2">
        <v>28</v>
      </c>
      <c r="F697" s="2">
        <v>1023272</v>
      </c>
      <c r="G697" s="2">
        <v>36.302</v>
      </c>
      <c r="H697" s="2">
        <v>34.479199999999999</v>
      </c>
      <c r="I697" s="2">
        <v>40.329099999999997</v>
      </c>
      <c r="J697" s="2">
        <v>43.211799999999997</v>
      </c>
      <c r="K697" s="2">
        <v>0.95225899999999997</v>
      </c>
      <c r="L697" s="2">
        <v>0.94990300000000005</v>
      </c>
      <c r="M697" s="2">
        <v>0.95305499999999999</v>
      </c>
      <c r="N697" s="2">
        <v>0.96559600000000001</v>
      </c>
    </row>
    <row r="698" spans="2:14" x14ac:dyDescent="0.15">
      <c r="B698" s="2">
        <v>82</v>
      </c>
      <c r="C698" s="2">
        <v>82</v>
      </c>
      <c r="D698" s="2" t="s">
        <v>15</v>
      </c>
      <c r="E698" s="2">
        <v>28</v>
      </c>
      <c r="F698" s="2">
        <v>1011904</v>
      </c>
      <c r="G698" s="2">
        <v>36.467599999999997</v>
      </c>
      <c r="H698" s="2">
        <v>34.557099999999998</v>
      </c>
      <c r="I698" s="2">
        <v>40.794800000000002</v>
      </c>
      <c r="J698" s="2">
        <v>43.603499999999997</v>
      </c>
      <c r="K698" s="2">
        <v>0.95334600000000003</v>
      </c>
      <c r="L698" s="2">
        <v>0.95002799999999998</v>
      </c>
      <c r="M698" s="2">
        <v>0.957565</v>
      </c>
      <c r="N698" s="2">
        <v>0.96903600000000001</v>
      </c>
    </row>
    <row r="699" spans="2:14" x14ac:dyDescent="0.15">
      <c r="B699" s="2">
        <v>83</v>
      </c>
      <c r="C699" s="2">
        <v>83</v>
      </c>
      <c r="D699" s="2" t="s">
        <v>15</v>
      </c>
      <c r="E699" s="2">
        <v>28</v>
      </c>
      <c r="F699" s="2">
        <v>701656</v>
      </c>
      <c r="G699" s="2">
        <v>36.228299999999997</v>
      </c>
      <c r="H699" s="2">
        <v>34.344200000000001</v>
      </c>
      <c r="I699" s="2">
        <v>40.430399999999999</v>
      </c>
      <c r="J699" s="2">
        <v>43.330599999999997</v>
      </c>
      <c r="K699" s="2">
        <v>0.95146699999999995</v>
      </c>
      <c r="L699" s="2">
        <v>0.94848299999999997</v>
      </c>
      <c r="M699" s="2">
        <v>0.954121</v>
      </c>
      <c r="N699" s="2">
        <v>0.96671200000000002</v>
      </c>
    </row>
    <row r="700" spans="2:14" x14ac:dyDescent="0.15">
      <c r="B700" s="2">
        <v>84</v>
      </c>
      <c r="C700" s="2">
        <v>84</v>
      </c>
      <c r="D700" s="2" t="s">
        <v>15</v>
      </c>
      <c r="E700" s="2">
        <v>28</v>
      </c>
      <c r="F700" s="2">
        <v>1020712</v>
      </c>
      <c r="G700" s="2">
        <v>36.511000000000003</v>
      </c>
      <c r="H700" s="2">
        <v>34.584200000000003</v>
      </c>
      <c r="I700" s="2">
        <v>40.900599999999997</v>
      </c>
      <c r="J700" s="2">
        <v>43.682200000000002</v>
      </c>
      <c r="K700" s="2">
        <v>0.95383600000000002</v>
      </c>
      <c r="L700" s="2">
        <v>0.95033900000000004</v>
      </c>
      <c r="M700" s="2">
        <v>0.95877800000000002</v>
      </c>
      <c r="N700" s="2">
        <v>0.96987299999999999</v>
      </c>
    </row>
    <row r="701" spans="2:14" x14ac:dyDescent="0.15">
      <c r="B701" s="2">
        <v>85</v>
      </c>
      <c r="C701" s="2">
        <v>85</v>
      </c>
      <c r="D701" s="2" t="s">
        <v>15</v>
      </c>
      <c r="E701" s="2">
        <v>28</v>
      </c>
      <c r="F701" s="2">
        <v>862584</v>
      </c>
      <c r="G701" s="2">
        <v>36.557499999999997</v>
      </c>
      <c r="H701" s="2">
        <v>34.622399999999999</v>
      </c>
      <c r="I701" s="2">
        <v>40.967199999999998</v>
      </c>
      <c r="J701" s="2">
        <v>43.758000000000003</v>
      </c>
      <c r="K701" s="2">
        <v>0.95332799999999995</v>
      </c>
      <c r="L701" s="2">
        <v>0.94947000000000004</v>
      </c>
      <c r="M701" s="2">
        <v>0.95938000000000001</v>
      </c>
      <c r="N701" s="2">
        <v>0.97042899999999999</v>
      </c>
    </row>
    <row r="702" spans="2:14" x14ac:dyDescent="0.15">
      <c r="B702" s="2">
        <v>86</v>
      </c>
      <c r="C702" s="2">
        <v>86</v>
      </c>
      <c r="D702" s="2" t="s">
        <v>15</v>
      </c>
      <c r="E702" s="2">
        <v>28</v>
      </c>
      <c r="F702" s="2">
        <v>909008</v>
      </c>
      <c r="G702" s="2">
        <v>36.439900000000002</v>
      </c>
      <c r="H702" s="2">
        <v>34.485799999999998</v>
      </c>
      <c r="I702" s="2">
        <v>40.903100000000002</v>
      </c>
      <c r="J702" s="2">
        <v>43.700800000000001</v>
      </c>
      <c r="K702" s="2">
        <v>0.95243299999999997</v>
      </c>
      <c r="L702" s="2">
        <v>0.94845900000000005</v>
      </c>
      <c r="M702" s="2">
        <v>0.95860800000000002</v>
      </c>
      <c r="N702" s="2">
        <v>0.97009699999999999</v>
      </c>
    </row>
    <row r="703" spans="2:14" x14ac:dyDescent="0.15">
      <c r="B703" s="2">
        <v>87</v>
      </c>
      <c r="C703" s="2">
        <v>87</v>
      </c>
      <c r="D703" s="2" t="s">
        <v>15</v>
      </c>
      <c r="E703" s="2">
        <v>28</v>
      </c>
      <c r="F703" s="2">
        <v>830872</v>
      </c>
      <c r="G703" s="2">
        <v>36.526800000000001</v>
      </c>
      <c r="H703" s="2">
        <v>34.584000000000003</v>
      </c>
      <c r="I703" s="2">
        <v>40.923400000000001</v>
      </c>
      <c r="J703" s="2">
        <v>43.787100000000002</v>
      </c>
      <c r="K703" s="2">
        <v>0.95276499999999997</v>
      </c>
      <c r="L703" s="2">
        <v>0.94869499999999995</v>
      </c>
      <c r="M703" s="2">
        <v>0.95911400000000002</v>
      </c>
      <c r="N703" s="2">
        <v>0.970835</v>
      </c>
    </row>
    <row r="704" spans="2:14" x14ac:dyDescent="0.15">
      <c r="B704" s="2">
        <v>88</v>
      </c>
      <c r="C704" s="2">
        <v>88</v>
      </c>
      <c r="D704" s="2" t="s">
        <v>15</v>
      </c>
      <c r="E704" s="2">
        <v>28</v>
      </c>
      <c r="F704" s="2">
        <v>987688</v>
      </c>
      <c r="G704" s="2">
        <v>36.363300000000002</v>
      </c>
      <c r="H704" s="2">
        <v>34.444499999999998</v>
      </c>
      <c r="I704" s="2">
        <v>40.693800000000003</v>
      </c>
      <c r="J704" s="2">
        <v>43.545900000000003</v>
      </c>
      <c r="K704" s="2">
        <v>0.95226599999999995</v>
      </c>
      <c r="L704" s="2">
        <v>0.94865100000000002</v>
      </c>
      <c r="M704" s="2">
        <v>0.95715099999999997</v>
      </c>
      <c r="N704" s="2">
        <v>0.96906800000000004</v>
      </c>
    </row>
    <row r="705" spans="1:14" x14ac:dyDescent="0.15">
      <c r="B705" s="2">
        <v>89</v>
      </c>
      <c r="C705" s="2">
        <v>89</v>
      </c>
      <c r="D705" s="2" t="s">
        <v>15</v>
      </c>
      <c r="E705" s="2">
        <v>28</v>
      </c>
      <c r="F705" s="2">
        <v>676576</v>
      </c>
      <c r="G705" s="2">
        <v>36.559699999999999</v>
      </c>
      <c r="H705" s="2">
        <v>34.678699999999999</v>
      </c>
      <c r="I705" s="2">
        <v>40.667499999999997</v>
      </c>
      <c r="J705" s="2">
        <v>43.7378</v>
      </c>
      <c r="K705" s="2">
        <v>0.95274000000000003</v>
      </c>
      <c r="L705" s="2">
        <v>0.94914699999999996</v>
      </c>
      <c r="M705" s="2">
        <v>0.95669099999999996</v>
      </c>
      <c r="N705" s="2">
        <v>0.97034799999999999</v>
      </c>
    </row>
    <row r="706" spans="1:14" x14ac:dyDescent="0.15">
      <c r="B706" s="2">
        <v>90</v>
      </c>
      <c r="C706" s="2">
        <v>90</v>
      </c>
      <c r="D706" s="2" t="s">
        <v>15</v>
      </c>
      <c r="E706" s="2">
        <v>28</v>
      </c>
      <c r="F706" s="2">
        <v>1259032</v>
      </c>
      <c r="G706" s="2">
        <v>35.9221</v>
      </c>
      <c r="H706" s="2">
        <v>34.349600000000002</v>
      </c>
      <c r="I706" s="2">
        <v>39.045099999999998</v>
      </c>
      <c r="J706" s="2">
        <v>42.233899999999998</v>
      </c>
      <c r="K706" s="2">
        <v>0.94684199999999996</v>
      </c>
      <c r="L706" s="2">
        <v>0.946322</v>
      </c>
      <c r="M706" s="2">
        <v>0.939608</v>
      </c>
      <c r="N706" s="2">
        <v>0.95719799999999999</v>
      </c>
    </row>
    <row r="707" spans="1:14" x14ac:dyDescent="0.15">
      <c r="B707" s="2">
        <v>91</v>
      </c>
      <c r="C707" s="2">
        <v>91</v>
      </c>
      <c r="D707" s="2" t="s">
        <v>15</v>
      </c>
      <c r="E707" s="2">
        <v>28</v>
      </c>
      <c r="F707" s="2">
        <v>813936</v>
      </c>
      <c r="G707" s="2">
        <v>36.264899999999997</v>
      </c>
      <c r="H707" s="2">
        <v>34.471899999999998</v>
      </c>
      <c r="I707" s="2">
        <v>40.211799999999997</v>
      </c>
      <c r="J707" s="2">
        <v>43.075899999999997</v>
      </c>
      <c r="K707" s="2">
        <v>0.95023800000000003</v>
      </c>
      <c r="L707" s="2">
        <v>0.94752400000000003</v>
      </c>
      <c r="M707" s="2">
        <v>0.952125</v>
      </c>
      <c r="N707" s="2">
        <v>0.96463500000000002</v>
      </c>
    </row>
    <row r="708" spans="1:14" x14ac:dyDescent="0.15">
      <c r="B708" s="2">
        <v>92</v>
      </c>
      <c r="C708" s="2">
        <v>92</v>
      </c>
      <c r="D708" s="2" t="s">
        <v>15</v>
      </c>
      <c r="E708" s="2">
        <v>28</v>
      </c>
      <c r="F708" s="2">
        <v>693168</v>
      </c>
      <c r="G708" s="2">
        <v>36.001600000000003</v>
      </c>
      <c r="H708" s="2">
        <v>34.250500000000002</v>
      </c>
      <c r="I708" s="2">
        <v>39.7864</v>
      </c>
      <c r="J708" s="2">
        <v>42.723199999999999</v>
      </c>
      <c r="K708" s="2">
        <v>0.94737700000000002</v>
      </c>
      <c r="L708" s="2">
        <v>0.94494100000000003</v>
      </c>
      <c r="M708" s="2">
        <v>0.94771000000000005</v>
      </c>
      <c r="N708" s="2">
        <v>0.96165800000000001</v>
      </c>
    </row>
    <row r="709" spans="1:14" x14ac:dyDescent="0.15">
      <c r="B709" s="2">
        <v>93</v>
      </c>
      <c r="C709" s="2">
        <v>93</v>
      </c>
      <c r="D709" s="2" t="s">
        <v>15</v>
      </c>
      <c r="E709" s="2">
        <v>28</v>
      </c>
      <c r="F709" s="2">
        <v>953864</v>
      </c>
      <c r="G709" s="2">
        <v>36.387799999999999</v>
      </c>
      <c r="H709" s="2">
        <v>34.509900000000002</v>
      </c>
      <c r="I709" s="2">
        <v>40.656599999999997</v>
      </c>
      <c r="J709" s="2">
        <v>43.386200000000002</v>
      </c>
      <c r="K709" s="2">
        <v>0.95146699999999995</v>
      </c>
      <c r="L709" s="2">
        <v>0.94795700000000005</v>
      </c>
      <c r="M709" s="2">
        <v>0.95668299999999995</v>
      </c>
      <c r="N709" s="2">
        <v>0.96731400000000001</v>
      </c>
    </row>
    <row r="710" spans="1:14" x14ac:dyDescent="0.15">
      <c r="B710" s="2">
        <v>94</v>
      </c>
      <c r="C710" s="2">
        <v>94</v>
      </c>
      <c r="D710" s="2" t="s">
        <v>15</v>
      </c>
      <c r="E710" s="2">
        <v>28</v>
      </c>
      <c r="F710" s="2">
        <v>834696</v>
      </c>
      <c r="G710" s="2">
        <v>36.444600000000001</v>
      </c>
      <c r="H710" s="2">
        <v>34.524299999999997</v>
      </c>
      <c r="I710" s="2">
        <v>40.815300000000001</v>
      </c>
      <c r="J710" s="2">
        <v>43.595599999999997</v>
      </c>
      <c r="K710" s="2">
        <v>0.95089599999999996</v>
      </c>
      <c r="L710" s="2">
        <v>0.94666600000000001</v>
      </c>
      <c r="M710" s="2">
        <v>0.95828999999999998</v>
      </c>
      <c r="N710" s="2">
        <v>0.96888399999999997</v>
      </c>
    </row>
    <row r="711" spans="1:14" x14ac:dyDescent="0.15">
      <c r="B711" s="2">
        <v>95</v>
      </c>
      <c r="C711" s="2">
        <v>95</v>
      </c>
      <c r="D711" s="2" t="s">
        <v>15</v>
      </c>
      <c r="E711" s="2">
        <v>28</v>
      </c>
      <c r="F711" s="2">
        <v>870512</v>
      </c>
      <c r="G711" s="2">
        <v>36.360999999999997</v>
      </c>
      <c r="H711" s="2">
        <v>34.414299999999997</v>
      </c>
      <c r="I711" s="2">
        <v>40.816200000000002</v>
      </c>
      <c r="J711" s="2">
        <v>43.585900000000002</v>
      </c>
      <c r="K711" s="2">
        <v>0.95075900000000002</v>
      </c>
      <c r="L711" s="2">
        <v>0.94651300000000005</v>
      </c>
      <c r="M711" s="2">
        <v>0.95820000000000005</v>
      </c>
      <c r="N711" s="2">
        <v>0.96879700000000002</v>
      </c>
    </row>
    <row r="712" spans="1:14" x14ac:dyDescent="0.15">
      <c r="B712" s="2">
        <v>96</v>
      </c>
      <c r="C712" s="2">
        <v>96</v>
      </c>
      <c r="D712" s="2" t="s">
        <v>15</v>
      </c>
      <c r="E712" s="2">
        <v>28</v>
      </c>
      <c r="F712" s="2">
        <v>822080</v>
      </c>
      <c r="G712" s="2">
        <v>36.459200000000003</v>
      </c>
      <c r="H712" s="2">
        <v>34.4908</v>
      </c>
      <c r="I712" s="2">
        <v>40.953299999999999</v>
      </c>
      <c r="J712" s="2">
        <v>43.775500000000001</v>
      </c>
      <c r="K712" s="2">
        <v>0.95119699999999996</v>
      </c>
      <c r="L712" s="2">
        <v>0.946627</v>
      </c>
      <c r="M712" s="2">
        <v>0.95961300000000005</v>
      </c>
      <c r="N712" s="2">
        <v>0.970198</v>
      </c>
    </row>
    <row r="713" spans="1:14" x14ac:dyDescent="0.15">
      <c r="A713" s="2"/>
      <c r="B713" s="2">
        <v>97</v>
      </c>
      <c r="C713" s="2">
        <v>97</v>
      </c>
      <c r="D713" s="2" t="s">
        <v>15</v>
      </c>
      <c r="E713" s="2">
        <v>28</v>
      </c>
      <c r="F713" s="2">
        <v>994288</v>
      </c>
      <c r="G713" s="2">
        <v>36.252000000000002</v>
      </c>
      <c r="H713" s="2">
        <v>34.313200000000002</v>
      </c>
      <c r="I713" s="2">
        <v>40.647199999999998</v>
      </c>
      <c r="J713" s="2">
        <v>43.489800000000002</v>
      </c>
      <c r="K713" s="2">
        <v>0.94937099999999996</v>
      </c>
      <c r="L713" s="2">
        <v>0.94501999999999997</v>
      </c>
      <c r="M713" s="2">
        <v>0.95679700000000001</v>
      </c>
      <c r="N713" s="2">
        <v>0.96804599999999996</v>
      </c>
    </row>
    <row r="714" spans="1:14" x14ac:dyDescent="0.15">
      <c r="A714" s="2"/>
      <c r="B714" s="2">
        <v>98</v>
      </c>
      <c r="C714" s="2">
        <v>98</v>
      </c>
      <c r="D714" s="2" t="s">
        <v>15</v>
      </c>
      <c r="E714" s="2">
        <v>28</v>
      </c>
      <c r="F714" s="2">
        <v>646768</v>
      </c>
      <c r="G714" s="2">
        <v>36.675400000000003</v>
      </c>
      <c r="H714" s="2">
        <v>34.707000000000001</v>
      </c>
      <c r="I714" s="2">
        <v>41.2089</v>
      </c>
      <c r="J714" s="2">
        <v>43.952599999999997</v>
      </c>
      <c r="K714" s="2">
        <v>0.95351300000000005</v>
      </c>
      <c r="L714" s="2">
        <v>0.94903599999999999</v>
      </c>
      <c r="M714" s="2">
        <v>0.96225300000000002</v>
      </c>
      <c r="N714" s="2">
        <v>0.97163500000000003</v>
      </c>
    </row>
    <row r="715" spans="1:14" x14ac:dyDescent="0.15">
      <c r="A715" s="2"/>
      <c r="B715" s="2">
        <v>99</v>
      </c>
      <c r="C715" s="2">
        <v>99</v>
      </c>
      <c r="D715" s="2" t="s">
        <v>15</v>
      </c>
      <c r="E715" s="2">
        <v>28</v>
      </c>
      <c r="F715" s="2">
        <v>988624</v>
      </c>
      <c r="G715" s="2">
        <v>36.3431</v>
      </c>
      <c r="H715" s="2">
        <v>34.381799999999998</v>
      </c>
      <c r="I715" s="2">
        <v>40.827800000000003</v>
      </c>
      <c r="J715" s="2">
        <v>43.625599999999999</v>
      </c>
      <c r="K715" s="2">
        <v>0.950125</v>
      </c>
      <c r="L715" s="2">
        <v>0.94552599999999998</v>
      </c>
      <c r="M715" s="2">
        <v>0.95861799999999997</v>
      </c>
      <c r="N715" s="2">
        <v>0.96922600000000003</v>
      </c>
    </row>
    <row r="716" spans="1: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2" t="s">
        <v>33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15">
      <c r="A718" s="2"/>
      <c r="B718" s="2">
        <v>0</v>
      </c>
      <c r="C718" s="2">
        <v>0</v>
      </c>
      <c r="D718" s="2" t="s">
        <v>14</v>
      </c>
      <c r="E718" s="2">
        <v>28</v>
      </c>
      <c r="F718" s="2">
        <v>2417928</v>
      </c>
      <c r="G718" s="2">
        <v>37.822699999999998</v>
      </c>
      <c r="H718" s="2">
        <v>36.099699999999999</v>
      </c>
      <c r="I718" s="2">
        <v>41.400300000000001</v>
      </c>
      <c r="J718" s="2">
        <v>44.583100000000002</v>
      </c>
      <c r="K718" s="2">
        <v>0.96541999999999994</v>
      </c>
      <c r="L718" s="2">
        <v>0.96449700000000005</v>
      </c>
      <c r="M718" s="2">
        <v>0.96321800000000002</v>
      </c>
      <c r="N718" s="2">
        <v>0.973163</v>
      </c>
    </row>
    <row r="719" spans="1:14" x14ac:dyDescent="0.15">
      <c r="A719" s="2"/>
      <c r="B719" s="2">
        <v>1</v>
      </c>
      <c r="C719" s="2">
        <v>1</v>
      </c>
      <c r="D719" s="2" t="s">
        <v>15</v>
      </c>
      <c r="E719" s="2">
        <v>28</v>
      </c>
      <c r="F719" s="2">
        <v>480840</v>
      </c>
      <c r="G719" s="2">
        <v>36.664000000000001</v>
      </c>
      <c r="H719" s="2">
        <v>34.818600000000004</v>
      </c>
      <c r="I719" s="2">
        <v>40.499099999999999</v>
      </c>
      <c r="J719" s="2">
        <v>43.901200000000003</v>
      </c>
      <c r="K719" s="2">
        <v>0.95411900000000005</v>
      </c>
      <c r="L719" s="2">
        <v>0.95126299999999997</v>
      </c>
      <c r="M719" s="2">
        <v>0.95555100000000004</v>
      </c>
      <c r="N719" s="2">
        <v>0.96982199999999996</v>
      </c>
    </row>
    <row r="720" spans="1:14" x14ac:dyDescent="0.15">
      <c r="A720" s="2"/>
      <c r="B720" s="2">
        <v>2</v>
      </c>
      <c r="C720" s="2">
        <v>2</v>
      </c>
      <c r="D720" s="2" t="s">
        <v>15</v>
      </c>
      <c r="E720" s="2">
        <v>28</v>
      </c>
      <c r="F720" s="2">
        <v>820000</v>
      </c>
      <c r="G720" s="2">
        <v>36.000900000000001</v>
      </c>
      <c r="H720" s="2">
        <v>34.319600000000001</v>
      </c>
      <c r="I720" s="2">
        <v>39.332999999999998</v>
      </c>
      <c r="J720" s="2">
        <v>42.756500000000003</v>
      </c>
      <c r="K720" s="2">
        <v>0.94678300000000004</v>
      </c>
      <c r="L720" s="2">
        <v>0.94530899999999995</v>
      </c>
      <c r="M720" s="2">
        <v>0.94263699999999995</v>
      </c>
      <c r="N720" s="2">
        <v>0.95977199999999996</v>
      </c>
    </row>
    <row r="721" spans="1:14" x14ac:dyDescent="0.15">
      <c r="A721" s="2"/>
      <c r="B721" s="2">
        <v>3</v>
      </c>
      <c r="C721" s="2">
        <v>3</v>
      </c>
      <c r="D721" s="2" t="s">
        <v>15</v>
      </c>
      <c r="E721" s="2">
        <v>28</v>
      </c>
      <c r="F721" s="2">
        <v>552928</v>
      </c>
      <c r="G721" s="2">
        <v>35.354599999999998</v>
      </c>
      <c r="H721" s="2">
        <v>33.8217</v>
      </c>
      <c r="I721" s="2">
        <v>38.103400000000001</v>
      </c>
      <c r="J721" s="2">
        <v>41.802900000000001</v>
      </c>
      <c r="K721" s="2">
        <v>0.93911999999999995</v>
      </c>
      <c r="L721" s="2">
        <v>0.93954700000000002</v>
      </c>
      <c r="M721" s="2">
        <v>0.92652100000000004</v>
      </c>
      <c r="N721" s="2">
        <v>0.94916</v>
      </c>
    </row>
    <row r="722" spans="1:14" x14ac:dyDescent="0.15">
      <c r="A722" s="2"/>
      <c r="B722" s="2">
        <v>4</v>
      </c>
      <c r="C722" s="2">
        <v>4</v>
      </c>
      <c r="D722" s="2" t="s">
        <v>15</v>
      </c>
      <c r="E722" s="2">
        <v>28</v>
      </c>
      <c r="F722" s="2">
        <v>297960</v>
      </c>
      <c r="G722" s="2">
        <v>36.0032</v>
      </c>
      <c r="H722" s="2">
        <v>34.332099999999997</v>
      </c>
      <c r="I722" s="2">
        <v>39.427700000000002</v>
      </c>
      <c r="J722" s="2">
        <v>42.6051</v>
      </c>
      <c r="K722" s="2">
        <v>0.94644300000000003</v>
      </c>
      <c r="L722" s="2">
        <v>0.94492799999999999</v>
      </c>
      <c r="M722" s="2">
        <v>0.94383700000000004</v>
      </c>
      <c r="N722" s="2">
        <v>0.95813700000000002</v>
      </c>
    </row>
    <row r="723" spans="1:14" x14ac:dyDescent="0.15">
      <c r="A723" s="2"/>
      <c r="B723" s="2">
        <v>5</v>
      </c>
      <c r="C723" s="2">
        <v>5</v>
      </c>
      <c r="D723" s="2" t="s">
        <v>15</v>
      </c>
      <c r="E723" s="2">
        <v>28</v>
      </c>
      <c r="F723" s="2">
        <v>598968</v>
      </c>
      <c r="G723" s="2">
        <v>36.048000000000002</v>
      </c>
      <c r="H723" s="2">
        <v>34.287500000000001</v>
      </c>
      <c r="I723" s="2">
        <v>39.793199999999999</v>
      </c>
      <c r="J723" s="2">
        <v>42.865699999999997</v>
      </c>
      <c r="K723" s="2">
        <v>0.94671099999999997</v>
      </c>
      <c r="L723" s="2">
        <v>0.94422899999999998</v>
      </c>
      <c r="M723" s="2">
        <v>0.94762500000000005</v>
      </c>
      <c r="N723" s="2">
        <v>0.96068600000000004</v>
      </c>
    </row>
    <row r="724" spans="1:14" x14ac:dyDescent="0.15">
      <c r="A724" s="2"/>
      <c r="B724" s="2">
        <v>6</v>
      </c>
      <c r="C724" s="2">
        <v>6</v>
      </c>
      <c r="D724" s="2" t="s">
        <v>15</v>
      </c>
      <c r="E724" s="2">
        <v>28</v>
      </c>
      <c r="F724" s="2">
        <v>641712</v>
      </c>
      <c r="G724" s="2">
        <v>36.224899999999998</v>
      </c>
      <c r="H724" s="2">
        <v>34.395499999999998</v>
      </c>
      <c r="I724" s="2">
        <v>40.212400000000002</v>
      </c>
      <c r="J724" s="2">
        <v>43.213799999999999</v>
      </c>
      <c r="K724" s="2">
        <v>0.94769899999999996</v>
      </c>
      <c r="L724" s="2">
        <v>0.94418299999999999</v>
      </c>
      <c r="M724" s="2">
        <v>0.95243699999999998</v>
      </c>
      <c r="N724" s="2">
        <v>0.964059</v>
      </c>
    </row>
    <row r="725" spans="1:14" x14ac:dyDescent="0.15">
      <c r="A725" s="2"/>
      <c r="B725" s="2">
        <v>7</v>
      </c>
      <c r="C725" s="2">
        <v>7</v>
      </c>
      <c r="D725" s="2" t="s">
        <v>15</v>
      </c>
      <c r="E725" s="2">
        <v>28</v>
      </c>
      <c r="F725" s="2">
        <v>819384</v>
      </c>
      <c r="G725" s="2">
        <v>36.036999999999999</v>
      </c>
      <c r="H725" s="2">
        <v>34.234900000000003</v>
      </c>
      <c r="I725" s="2">
        <v>39.896000000000001</v>
      </c>
      <c r="J725" s="2">
        <v>42.990499999999997</v>
      </c>
      <c r="K725" s="2">
        <v>0.94656600000000002</v>
      </c>
      <c r="L725" s="2">
        <v>0.94357500000000005</v>
      </c>
      <c r="M725" s="2">
        <v>0.94923500000000005</v>
      </c>
      <c r="N725" s="2">
        <v>0.961843</v>
      </c>
    </row>
    <row r="726" spans="1:14" x14ac:dyDescent="0.15">
      <c r="A726" s="2"/>
      <c r="B726" s="2">
        <v>8</v>
      </c>
      <c r="C726" s="2">
        <v>8</v>
      </c>
      <c r="D726" s="2" t="s">
        <v>15</v>
      </c>
      <c r="E726" s="2">
        <v>28</v>
      </c>
      <c r="F726" s="2">
        <v>449808</v>
      </c>
      <c r="G726" s="2">
        <v>36.472900000000003</v>
      </c>
      <c r="H726" s="2">
        <v>34.604500000000002</v>
      </c>
      <c r="I726" s="2">
        <v>40.626600000000003</v>
      </c>
      <c r="J726" s="2">
        <v>43.529299999999999</v>
      </c>
      <c r="K726" s="2">
        <v>0.95056799999999997</v>
      </c>
      <c r="L726" s="2">
        <v>0.94678700000000005</v>
      </c>
      <c r="M726" s="2">
        <v>0.95691400000000004</v>
      </c>
      <c r="N726" s="2">
        <v>0.96691099999999996</v>
      </c>
    </row>
    <row r="727" spans="1:14" x14ac:dyDescent="0.15">
      <c r="A727" s="2"/>
      <c r="B727" s="2">
        <v>9</v>
      </c>
      <c r="C727" s="2">
        <v>9</v>
      </c>
      <c r="D727" s="2" t="s">
        <v>15</v>
      </c>
      <c r="E727" s="2">
        <v>28</v>
      </c>
      <c r="F727" s="2">
        <v>847400</v>
      </c>
      <c r="G727" s="2">
        <v>36.260599999999997</v>
      </c>
      <c r="H727" s="2">
        <v>34.419699999999999</v>
      </c>
      <c r="I727" s="2">
        <v>40.325400000000002</v>
      </c>
      <c r="J727" s="2">
        <v>43.241</v>
      </c>
      <c r="K727" s="2">
        <v>0.94860999999999995</v>
      </c>
      <c r="L727" s="2">
        <v>0.94512399999999996</v>
      </c>
      <c r="M727" s="2">
        <v>0.95370200000000005</v>
      </c>
      <c r="N727" s="2">
        <v>0.96443100000000004</v>
      </c>
    </row>
    <row r="728" spans="1:14" x14ac:dyDescent="0.15">
      <c r="A728" s="2"/>
      <c r="B728" s="2">
        <v>10</v>
      </c>
      <c r="C728" s="2">
        <v>10</v>
      </c>
      <c r="D728" s="2" t="s">
        <v>15</v>
      </c>
      <c r="E728" s="2">
        <v>28</v>
      </c>
      <c r="F728" s="2">
        <v>894160</v>
      </c>
      <c r="G728" s="2">
        <v>36.389400000000002</v>
      </c>
      <c r="H728" s="2">
        <v>34.456299999999999</v>
      </c>
      <c r="I728" s="2">
        <v>40.741700000000002</v>
      </c>
      <c r="J728" s="2">
        <v>43.635599999999997</v>
      </c>
      <c r="K728" s="2">
        <v>0.94966899999999999</v>
      </c>
      <c r="L728" s="2">
        <v>0.94521299999999997</v>
      </c>
      <c r="M728" s="2">
        <v>0.95797500000000002</v>
      </c>
      <c r="N728" s="2">
        <v>0.96809699999999999</v>
      </c>
    </row>
    <row r="729" spans="1:14" x14ac:dyDescent="0.15">
      <c r="A729" s="1"/>
      <c r="B729" s="2">
        <v>11</v>
      </c>
      <c r="C729" s="2">
        <v>11</v>
      </c>
      <c r="D729" s="2" t="s">
        <v>15</v>
      </c>
      <c r="E729" s="2">
        <v>28</v>
      </c>
      <c r="F729" s="2">
        <v>480632</v>
      </c>
      <c r="G729" s="2">
        <v>36.142699999999998</v>
      </c>
      <c r="H729" s="2">
        <v>34.217300000000002</v>
      </c>
      <c r="I729" s="2">
        <v>40.445</v>
      </c>
      <c r="J729" s="2">
        <v>43.393099999999997</v>
      </c>
      <c r="K729" s="2">
        <v>0.94723900000000005</v>
      </c>
      <c r="L729" s="2">
        <v>0.94282999999999995</v>
      </c>
      <c r="M729" s="2">
        <v>0.95504500000000003</v>
      </c>
      <c r="N729" s="2">
        <v>0.96588399999999996</v>
      </c>
    </row>
    <row r="730" spans="1:14" x14ac:dyDescent="0.15">
      <c r="A730" s="1"/>
      <c r="B730" s="2">
        <v>12</v>
      </c>
      <c r="C730" s="2">
        <v>12</v>
      </c>
      <c r="D730" s="2" t="s">
        <v>15</v>
      </c>
      <c r="E730" s="2">
        <v>28</v>
      </c>
      <c r="F730" s="2">
        <v>913448</v>
      </c>
      <c r="G730" s="2">
        <v>36.421599999999998</v>
      </c>
      <c r="H730" s="2">
        <v>34.488100000000003</v>
      </c>
      <c r="I730" s="2">
        <v>40.745800000000003</v>
      </c>
      <c r="J730" s="2">
        <v>43.698500000000003</v>
      </c>
      <c r="K730" s="2">
        <v>0.94965200000000005</v>
      </c>
      <c r="L730" s="2">
        <v>0.94508700000000001</v>
      </c>
      <c r="M730" s="2">
        <v>0.95788799999999996</v>
      </c>
      <c r="N730" s="2">
        <v>0.968804</v>
      </c>
    </row>
    <row r="731" spans="1:14" x14ac:dyDescent="0.15">
      <c r="A731" s="1"/>
      <c r="B731" s="2">
        <v>13</v>
      </c>
      <c r="C731" s="2">
        <v>13</v>
      </c>
      <c r="D731" s="2" t="s">
        <v>15</v>
      </c>
      <c r="E731" s="2">
        <v>28</v>
      </c>
      <c r="F731" s="2">
        <v>692552</v>
      </c>
      <c r="G731" s="2">
        <v>36.511400000000002</v>
      </c>
      <c r="H731" s="2">
        <v>34.57</v>
      </c>
      <c r="I731" s="2">
        <v>40.836599999999997</v>
      </c>
      <c r="J731" s="2">
        <v>43.835000000000001</v>
      </c>
      <c r="K731" s="2">
        <v>0.949434</v>
      </c>
      <c r="L731" s="2">
        <v>0.94450100000000003</v>
      </c>
      <c r="M731" s="2">
        <v>0.95878300000000005</v>
      </c>
      <c r="N731" s="2">
        <v>0.96968100000000002</v>
      </c>
    </row>
    <row r="732" spans="1:14" x14ac:dyDescent="0.15">
      <c r="B732" s="2">
        <v>14</v>
      </c>
      <c r="C732" s="2">
        <v>14</v>
      </c>
      <c r="D732" s="2" t="s">
        <v>15</v>
      </c>
      <c r="E732" s="2">
        <v>28</v>
      </c>
      <c r="F732" s="2">
        <v>768824</v>
      </c>
      <c r="G732" s="2">
        <v>36.368499999999997</v>
      </c>
      <c r="H732" s="2">
        <v>34.389200000000002</v>
      </c>
      <c r="I732" s="2">
        <v>40.852499999999999</v>
      </c>
      <c r="J732" s="2">
        <v>43.760899999999999</v>
      </c>
      <c r="K732" s="2">
        <v>0.94811500000000004</v>
      </c>
      <c r="L732" s="2">
        <v>0.94284400000000002</v>
      </c>
      <c r="M732" s="2">
        <v>0.95863299999999996</v>
      </c>
      <c r="N732" s="2">
        <v>0.969221</v>
      </c>
    </row>
    <row r="733" spans="1:14" x14ac:dyDescent="0.15">
      <c r="B733" s="2">
        <v>15</v>
      </c>
      <c r="C733" s="2">
        <v>15</v>
      </c>
      <c r="D733" s="2" t="s">
        <v>15</v>
      </c>
      <c r="E733" s="2">
        <v>28</v>
      </c>
      <c r="F733" s="2">
        <v>676736</v>
      </c>
      <c r="G733" s="2">
        <v>36.496699999999997</v>
      </c>
      <c r="H733" s="2">
        <v>34.5428</v>
      </c>
      <c r="I733" s="2">
        <v>40.885300000000001</v>
      </c>
      <c r="J733" s="2">
        <v>43.831200000000003</v>
      </c>
      <c r="K733" s="2">
        <v>0.94864599999999999</v>
      </c>
      <c r="L733" s="2">
        <v>0.94338699999999998</v>
      </c>
      <c r="M733" s="2">
        <v>0.95914100000000002</v>
      </c>
      <c r="N733" s="2">
        <v>0.96970500000000004</v>
      </c>
    </row>
    <row r="734" spans="1:14" x14ac:dyDescent="0.15">
      <c r="B734" s="2">
        <v>16</v>
      </c>
      <c r="C734" s="2">
        <v>16</v>
      </c>
      <c r="D734" s="2" t="s">
        <v>15</v>
      </c>
      <c r="E734" s="2">
        <v>28</v>
      </c>
      <c r="F734" s="2">
        <v>882904</v>
      </c>
      <c r="G734" s="2">
        <v>36.344000000000001</v>
      </c>
      <c r="H734" s="2">
        <v>34.408099999999997</v>
      </c>
      <c r="I734" s="2">
        <v>40.696399999999997</v>
      </c>
      <c r="J734" s="2">
        <v>43.606999999999999</v>
      </c>
      <c r="K734" s="2">
        <v>0.94786499999999996</v>
      </c>
      <c r="L734" s="2">
        <v>0.94293700000000003</v>
      </c>
      <c r="M734" s="2">
        <v>0.95727300000000004</v>
      </c>
      <c r="N734" s="2">
        <v>0.96802600000000005</v>
      </c>
    </row>
    <row r="735" spans="1:14" x14ac:dyDescent="0.15">
      <c r="B735" s="2">
        <v>17</v>
      </c>
      <c r="C735" s="2">
        <v>17</v>
      </c>
      <c r="D735" s="2" t="s">
        <v>15</v>
      </c>
      <c r="E735" s="2">
        <v>28</v>
      </c>
      <c r="F735" s="2">
        <v>565232</v>
      </c>
      <c r="G735" s="2">
        <v>36.624200000000002</v>
      </c>
      <c r="H735" s="2">
        <v>34.792299999999997</v>
      </c>
      <c r="I735" s="2">
        <v>40.6098</v>
      </c>
      <c r="J735" s="2">
        <v>43.630499999999998</v>
      </c>
      <c r="K735" s="2">
        <v>0.95008599999999999</v>
      </c>
      <c r="L735" s="2">
        <v>0.94603499999999996</v>
      </c>
      <c r="M735" s="2">
        <v>0.95631699999999997</v>
      </c>
      <c r="N735" s="2">
        <v>0.96815600000000002</v>
      </c>
    </row>
    <row r="736" spans="1:14" x14ac:dyDescent="0.15">
      <c r="B736" s="2">
        <v>18</v>
      </c>
      <c r="C736" s="2">
        <v>18</v>
      </c>
      <c r="D736" s="2" t="s">
        <v>15</v>
      </c>
      <c r="E736" s="2">
        <v>28</v>
      </c>
      <c r="F736" s="2">
        <v>1208288</v>
      </c>
      <c r="G736" s="2">
        <v>35.921799999999998</v>
      </c>
      <c r="H736" s="2">
        <v>34.430199999999999</v>
      </c>
      <c r="I736" s="2">
        <v>38.7776</v>
      </c>
      <c r="J736" s="2">
        <v>42.015000000000001</v>
      </c>
      <c r="K736" s="2">
        <v>0.94339600000000001</v>
      </c>
      <c r="L736" s="2">
        <v>0.94314200000000004</v>
      </c>
      <c r="M736" s="2">
        <v>0.93591299999999999</v>
      </c>
      <c r="N736" s="2">
        <v>0.95239700000000005</v>
      </c>
    </row>
    <row r="737" spans="2:14" x14ac:dyDescent="0.15">
      <c r="B737" s="2">
        <v>19</v>
      </c>
      <c r="C737" s="2">
        <v>19</v>
      </c>
      <c r="D737" s="2" t="s">
        <v>15</v>
      </c>
      <c r="E737" s="2">
        <v>28</v>
      </c>
      <c r="F737" s="2">
        <v>729696</v>
      </c>
      <c r="G737" s="2">
        <v>36.343200000000003</v>
      </c>
      <c r="H737" s="2">
        <v>34.623600000000003</v>
      </c>
      <c r="I737" s="2">
        <v>40.099600000000002</v>
      </c>
      <c r="J737" s="2">
        <v>42.904800000000002</v>
      </c>
      <c r="K737" s="2">
        <v>0.94702799999999998</v>
      </c>
      <c r="L737" s="2">
        <v>0.94400099999999998</v>
      </c>
      <c r="M737" s="2">
        <v>0.95057400000000003</v>
      </c>
      <c r="N737" s="2">
        <v>0.96163900000000002</v>
      </c>
    </row>
    <row r="738" spans="2:14" x14ac:dyDescent="0.15">
      <c r="B738" s="2">
        <v>20</v>
      </c>
      <c r="C738" s="2">
        <v>20</v>
      </c>
      <c r="D738" s="2" t="s">
        <v>15</v>
      </c>
      <c r="E738" s="2">
        <v>28</v>
      </c>
      <c r="F738" s="2">
        <v>552824</v>
      </c>
      <c r="G738" s="2">
        <v>36.102600000000002</v>
      </c>
      <c r="H738" s="2">
        <v>34.413800000000002</v>
      </c>
      <c r="I738" s="2">
        <v>39.697000000000003</v>
      </c>
      <c r="J738" s="2">
        <v>42.641100000000002</v>
      </c>
      <c r="K738" s="2">
        <v>0.94476000000000004</v>
      </c>
      <c r="L738" s="2">
        <v>0.94214600000000004</v>
      </c>
      <c r="M738" s="2">
        <v>0.94641699999999995</v>
      </c>
      <c r="N738" s="2">
        <v>0.95879099999999995</v>
      </c>
    </row>
    <row r="739" spans="2:14" x14ac:dyDescent="0.15">
      <c r="B739" s="2">
        <v>21</v>
      </c>
      <c r="C739" s="2">
        <v>21</v>
      </c>
      <c r="D739" s="2" t="s">
        <v>15</v>
      </c>
      <c r="E739" s="2">
        <v>28</v>
      </c>
      <c r="F739" s="2">
        <v>869272</v>
      </c>
      <c r="G739" s="2">
        <v>36.456099999999999</v>
      </c>
      <c r="H739" s="2">
        <v>34.662799999999997</v>
      </c>
      <c r="I739" s="2">
        <v>40.4649</v>
      </c>
      <c r="J739" s="2">
        <v>43.206899999999997</v>
      </c>
      <c r="K739" s="2">
        <v>0.94822300000000004</v>
      </c>
      <c r="L739" s="2">
        <v>0.944492</v>
      </c>
      <c r="M739" s="2">
        <v>0.954314</v>
      </c>
      <c r="N739" s="2">
        <v>0.96452000000000004</v>
      </c>
    </row>
    <row r="740" spans="2:14" x14ac:dyDescent="0.15">
      <c r="B740" s="2">
        <v>22</v>
      </c>
      <c r="C740" s="2">
        <v>22</v>
      </c>
      <c r="D740" s="2" t="s">
        <v>15</v>
      </c>
      <c r="E740" s="2">
        <v>28</v>
      </c>
      <c r="F740" s="2">
        <v>701952</v>
      </c>
      <c r="G740" s="2">
        <v>36.535899999999998</v>
      </c>
      <c r="H740" s="2">
        <v>34.703499999999998</v>
      </c>
      <c r="I740" s="2">
        <v>40.691899999999997</v>
      </c>
      <c r="J740" s="2">
        <v>43.374000000000002</v>
      </c>
      <c r="K740" s="2">
        <v>0.94849600000000001</v>
      </c>
      <c r="L740" s="2">
        <v>0.94427700000000003</v>
      </c>
      <c r="M740" s="2">
        <v>0.95635099999999995</v>
      </c>
      <c r="N740" s="2">
        <v>0.96595200000000003</v>
      </c>
    </row>
    <row r="741" spans="2:14" x14ac:dyDescent="0.15">
      <c r="B741" s="2">
        <v>23</v>
      </c>
      <c r="C741" s="2">
        <v>23</v>
      </c>
      <c r="D741" s="2" t="s">
        <v>15</v>
      </c>
      <c r="E741" s="2">
        <v>28</v>
      </c>
      <c r="F741" s="2">
        <v>781624</v>
      </c>
      <c r="G741" s="2">
        <v>36.396500000000003</v>
      </c>
      <c r="H741" s="2">
        <v>34.522199999999998</v>
      </c>
      <c r="I741" s="2">
        <v>40.656500000000001</v>
      </c>
      <c r="J741" s="2">
        <v>43.381999999999998</v>
      </c>
      <c r="K741" s="2">
        <v>0.94774800000000003</v>
      </c>
      <c r="L741" s="2">
        <v>0.94328299999999998</v>
      </c>
      <c r="M741" s="2">
        <v>0.956206</v>
      </c>
      <c r="N741" s="2">
        <v>0.96607900000000002</v>
      </c>
    </row>
    <row r="742" spans="2:14" x14ac:dyDescent="0.15">
      <c r="B742" s="2">
        <v>24</v>
      </c>
      <c r="C742" s="2">
        <v>24</v>
      </c>
      <c r="D742" s="2" t="s">
        <v>15</v>
      </c>
      <c r="E742" s="2">
        <v>28</v>
      </c>
      <c r="F742" s="2">
        <v>713496</v>
      </c>
      <c r="G742" s="2">
        <v>36.555999999999997</v>
      </c>
      <c r="H742" s="2">
        <v>34.677599999999998</v>
      </c>
      <c r="I742" s="2">
        <v>40.807400000000001</v>
      </c>
      <c r="J742" s="2">
        <v>43.575299999999999</v>
      </c>
      <c r="K742" s="2">
        <v>0.94886899999999996</v>
      </c>
      <c r="L742" s="2">
        <v>0.94432099999999997</v>
      </c>
      <c r="M742" s="2">
        <v>0.95746299999999995</v>
      </c>
      <c r="N742" s="2">
        <v>0.96756699999999995</v>
      </c>
    </row>
    <row r="743" spans="2:14" x14ac:dyDescent="0.15">
      <c r="B743" s="2">
        <v>25</v>
      </c>
      <c r="C743" s="2">
        <v>25</v>
      </c>
      <c r="D743" s="2" t="s">
        <v>15</v>
      </c>
      <c r="E743" s="2">
        <v>28</v>
      </c>
      <c r="F743" s="2">
        <v>920952</v>
      </c>
      <c r="G743" s="2">
        <v>36.4178</v>
      </c>
      <c r="H743" s="2">
        <v>34.5625</v>
      </c>
      <c r="I743" s="2">
        <v>40.614800000000002</v>
      </c>
      <c r="J743" s="2">
        <v>43.352800000000002</v>
      </c>
      <c r="K743" s="2">
        <v>0.94889199999999996</v>
      </c>
      <c r="L743" s="2">
        <v>0.94498400000000005</v>
      </c>
      <c r="M743" s="2">
        <v>0.95545500000000005</v>
      </c>
      <c r="N743" s="2">
        <v>0.96577599999999997</v>
      </c>
    </row>
    <row r="744" spans="2:14" x14ac:dyDescent="0.15">
      <c r="B744" s="2">
        <v>26</v>
      </c>
      <c r="C744" s="2">
        <v>26</v>
      </c>
      <c r="D744" s="2" t="s">
        <v>15</v>
      </c>
      <c r="E744" s="2">
        <v>28</v>
      </c>
      <c r="F744" s="2">
        <v>504192</v>
      </c>
      <c r="G744" s="2">
        <v>36.805700000000002</v>
      </c>
      <c r="H744" s="2">
        <v>34.903799999999997</v>
      </c>
      <c r="I744" s="2">
        <v>41.154699999999998</v>
      </c>
      <c r="J744" s="2">
        <v>43.867800000000003</v>
      </c>
      <c r="K744" s="2">
        <v>0.95238999999999996</v>
      </c>
      <c r="L744" s="2">
        <v>0.94806699999999999</v>
      </c>
      <c r="M744" s="2">
        <v>0.96090600000000004</v>
      </c>
      <c r="N744" s="2">
        <v>0.96981099999999998</v>
      </c>
    </row>
    <row r="745" spans="2:14" x14ac:dyDescent="0.15">
      <c r="B745" s="2">
        <v>27</v>
      </c>
      <c r="C745" s="2">
        <v>27</v>
      </c>
      <c r="D745" s="2" t="s">
        <v>15</v>
      </c>
      <c r="E745" s="2">
        <v>28</v>
      </c>
      <c r="F745" s="2">
        <v>926656</v>
      </c>
      <c r="G745" s="2">
        <v>36.534599999999998</v>
      </c>
      <c r="H745" s="2">
        <v>34.660600000000002</v>
      </c>
      <c r="I745" s="2">
        <v>40.803899999999999</v>
      </c>
      <c r="J745" s="2">
        <v>43.509500000000003</v>
      </c>
      <c r="K745" s="2">
        <v>0.95011199999999996</v>
      </c>
      <c r="L745" s="2">
        <v>0.94613199999999997</v>
      </c>
      <c r="M745" s="2">
        <v>0.95711999999999997</v>
      </c>
      <c r="N745" s="2">
        <v>0.96698200000000001</v>
      </c>
    </row>
    <row r="746" spans="2:14" x14ac:dyDescent="0.15">
      <c r="B746" s="2">
        <v>28</v>
      </c>
      <c r="C746" s="2">
        <v>28</v>
      </c>
      <c r="D746" s="2" t="s">
        <v>15</v>
      </c>
      <c r="E746" s="2">
        <v>28</v>
      </c>
      <c r="F746" s="2">
        <v>945480</v>
      </c>
      <c r="G746" s="2">
        <v>36.578200000000002</v>
      </c>
      <c r="H746" s="2">
        <v>34.637700000000002</v>
      </c>
      <c r="I746" s="2">
        <v>41.008299999999998</v>
      </c>
      <c r="J746" s="2">
        <v>43.7911</v>
      </c>
      <c r="K746" s="2">
        <v>0.950129</v>
      </c>
      <c r="L746" s="2">
        <v>0.94535800000000003</v>
      </c>
      <c r="M746" s="2">
        <v>0.959368</v>
      </c>
      <c r="N746" s="2">
        <v>0.96951900000000002</v>
      </c>
    </row>
    <row r="747" spans="2:14" x14ac:dyDescent="0.15">
      <c r="B747" s="2">
        <v>29</v>
      </c>
      <c r="C747" s="2">
        <v>29</v>
      </c>
      <c r="D747" s="2" t="s">
        <v>15</v>
      </c>
      <c r="E747" s="2">
        <v>28</v>
      </c>
      <c r="F747" s="2">
        <v>526280</v>
      </c>
      <c r="G747" s="2">
        <v>36.356000000000002</v>
      </c>
      <c r="H747" s="2">
        <v>34.416400000000003</v>
      </c>
      <c r="I747" s="2">
        <v>40.755000000000003</v>
      </c>
      <c r="J747" s="2">
        <v>43.594700000000003</v>
      </c>
      <c r="K747" s="2">
        <v>0.94826900000000003</v>
      </c>
      <c r="L747" s="2">
        <v>0.94359700000000002</v>
      </c>
      <c r="M747" s="2">
        <v>0.956816</v>
      </c>
      <c r="N747" s="2">
        <v>0.96775699999999998</v>
      </c>
    </row>
    <row r="748" spans="2:14" x14ac:dyDescent="0.15">
      <c r="B748" s="2">
        <v>30</v>
      </c>
      <c r="C748" s="2">
        <v>30</v>
      </c>
      <c r="D748" s="2" t="s">
        <v>15</v>
      </c>
      <c r="E748" s="2">
        <v>28</v>
      </c>
      <c r="F748" s="2">
        <v>959816</v>
      </c>
      <c r="G748" s="2">
        <v>36.5837</v>
      </c>
      <c r="H748" s="2">
        <v>34.635100000000001</v>
      </c>
      <c r="I748" s="2">
        <v>41.03</v>
      </c>
      <c r="J748" s="2">
        <v>43.828499999999998</v>
      </c>
      <c r="K748" s="2">
        <v>0.95054799999999995</v>
      </c>
      <c r="L748" s="2">
        <v>0.94586099999999995</v>
      </c>
      <c r="M748" s="2">
        <v>0.95923999999999998</v>
      </c>
      <c r="N748" s="2">
        <v>0.96997699999999998</v>
      </c>
    </row>
    <row r="749" spans="2:14" x14ac:dyDescent="0.15">
      <c r="B749" s="2">
        <v>31</v>
      </c>
      <c r="C749" s="2">
        <v>31</v>
      </c>
      <c r="D749" s="2" t="s">
        <v>15</v>
      </c>
      <c r="E749" s="2">
        <v>28</v>
      </c>
      <c r="F749" s="2">
        <v>838848</v>
      </c>
      <c r="G749" s="2">
        <v>36.534300000000002</v>
      </c>
      <c r="H749" s="2">
        <v>34.657200000000003</v>
      </c>
      <c r="I749" s="2">
        <v>40.6203</v>
      </c>
      <c r="J749" s="2">
        <v>43.711300000000001</v>
      </c>
      <c r="K749" s="2">
        <v>0.94895600000000002</v>
      </c>
      <c r="L749" s="2">
        <v>0.94462699999999999</v>
      </c>
      <c r="M749" s="2">
        <v>0.95473799999999998</v>
      </c>
      <c r="N749" s="2">
        <v>0.96915300000000004</v>
      </c>
    </row>
    <row r="750" spans="2:14" x14ac:dyDescent="0.15">
      <c r="B750" s="2">
        <v>32</v>
      </c>
      <c r="C750" s="2">
        <v>32</v>
      </c>
      <c r="D750" s="2" t="s">
        <v>15</v>
      </c>
      <c r="E750" s="2">
        <v>28</v>
      </c>
      <c r="F750" s="2">
        <v>893032</v>
      </c>
      <c r="G750" s="2">
        <v>36.186399999999999</v>
      </c>
      <c r="H750" s="2">
        <v>34.438299999999998</v>
      </c>
      <c r="I750" s="2">
        <v>39.871400000000001</v>
      </c>
      <c r="J750" s="2">
        <v>42.989699999999999</v>
      </c>
      <c r="K750" s="2">
        <v>0.94634799999999997</v>
      </c>
      <c r="L750" s="2">
        <v>0.94355100000000003</v>
      </c>
      <c r="M750" s="2">
        <v>0.94653200000000004</v>
      </c>
      <c r="N750" s="2">
        <v>0.96294299999999999</v>
      </c>
    </row>
    <row r="751" spans="2:14" x14ac:dyDescent="0.15">
      <c r="B751" s="2">
        <v>33</v>
      </c>
      <c r="C751" s="2">
        <v>33</v>
      </c>
      <c r="D751" s="2" t="s">
        <v>15</v>
      </c>
      <c r="E751" s="2">
        <v>28</v>
      </c>
      <c r="F751" s="2">
        <v>686208</v>
      </c>
      <c r="G751" s="2">
        <v>36.034999999999997</v>
      </c>
      <c r="H751" s="2">
        <v>34.319699999999997</v>
      </c>
      <c r="I751" s="2">
        <v>39.599200000000003</v>
      </c>
      <c r="J751" s="2">
        <v>42.763199999999998</v>
      </c>
      <c r="K751" s="2">
        <v>0.94433599999999995</v>
      </c>
      <c r="L751" s="2">
        <v>0.94184800000000002</v>
      </c>
      <c r="M751" s="2">
        <v>0.94307200000000002</v>
      </c>
      <c r="N751" s="2">
        <v>0.96052599999999999</v>
      </c>
    </row>
    <row r="752" spans="2:14" x14ac:dyDescent="0.15">
      <c r="B752" s="2">
        <v>34</v>
      </c>
      <c r="C752" s="2">
        <v>34</v>
      </c>
      <c r="D752" s="2" t="s">
        <v>15</v>
      </c>
      <c r="E752" s="2">
        <v>28</v>
      </c>
      <c r="F752" s="2">
        <v>852640</v>
      </c>
      <c r="G752" s="2">
        <v>36.029899999999998</v>
      </c>
      <c r="H752" s="2">
        <v>34.3262</v>
      </c>
      <c r="I752" s="2">
        <v>39.540100000000002</v>
      </c>
      <c r="J752" s="2">
        <v>42.741500000000002</v>
      </c>
      <c r="K752" s="2">
        <v>0.94538999999999995</v>
      </c>
      <c r="L752" s="2">
        <v>0.94336200000000003</v>
      </c>
      <c r="M752" s="2">
        <v>0.94284800000000002</v>
      </c>
      <c r="N752" s="2">
        <v>0.96009599999999995</v>
      </c>
    </row>
    <row r="753" spans="2:14" x14ac:dyDescent="0.15">
      <c r="B753" s="2">
        <v>35</v>
      </c>
      <c r="C753" s="2">
        <v>35</v>
      </c>
      <c r="D753" s="2" t="s">
        <v>15</v>
      </c>
      <c r="E753" s="2">
        <v>28</v>
      </c>
      <c r="F753" s="2">
        <v>479176</v>
      </c>
      <c r="G753" s="2">
        <v>36.540799999999997</v>
      </c>
      <c r="H753" s="2">
        <v>34.717599999999997</v>
      </c>
      <c r="I753" s="2">
        <v>40.604199999999999</v>
      </c>
      <c r="J753" s="2">
        <v>43.416600000000003</v>
      </c>
      <c r="K753" s="2">
        <v>0.95020899999999997</v>
      </c>
      <c r="L753" s="2">
        <v>0.94678399999999996</v>
      </c>
      <c r="M753" s="2">
        <v>0.95455500000000004</v>
      </c>
      <c r="N753" s="2">
        <v>0.96641600000000005</v>
      </c>
    </row>
    <row r="754" spans="2:14" x14ac:dyDescent="0.15">
      <c r="B754" s="2">
        <v>36</v>
      </c>
      <c r="C754" s="2">
        <v>36</v>
      </c>
      <c r="D754" s="2" t="s">
        <v>15</v>
      </c>
      <c r="E754" s="2">
        <v>28</v>
      </c>
      <c r="F754" s="2">
        <v>877160</v>
      </c>
      <c r="G754" s="2">
        <v>36.294699999999999</v>
      </c>
      <c r="H754" s="2">
        <v>34.503700000000002</v>
      </c>
      <c r="I754" s="2">
        <v>40.200200000000002</v>
      </c>
      <c r="J754" s="2">
        <v>43.135100000000001</v>
      </c>
      <c r="K754" s="2">
        <v>0.94839300000000004</v>
      </c>
      <c r="L754" s="2">
        <v>0.94550699999999999</v>
      </c>
      <c r="M754" s="2">
        <v>0.95016500000000004</v>
      </c>
      <c r="N754" s="2">
        <v>0.96394000000000002</v>
      </c>
    </row>
    <row r="755" spans="2:14" x14ac:dyDescent="0.15">
      <c r="B755" s="2">
        <v>37</v>
      </c>
      <c r="C755" s="2">
        <v>37</v>
      </c>
      <c r="D755" s="2" t="s">
        <v>15</v>
      </c>
      <c r="E755" s="2">
        <v>28</v>
      </c>
      <c r="F755" s="2">
        <v>915144</v>
      </c>
      <c r="G755" s="2">
        <v>36.405900000000003</v>
      </c>
      <c r="H755" s="2">
        <v>34.507300000000001</v>
      </c>
      <c r="I755" s="2">
        <v>40.699399999999997</v>
      </c>
      <c r="J755" s="2">
        <v>43.503999999999998</v>
      </c>
      <c r="K755" s="2">
        <v>0.94948500000000002</v>
      </c>
      <c r="L755" s="2">
        <v>0.94542199999999998</v>
      </c>
      <c r="M755" s="2">
        <v>0.95572599999999996</v>
      </c>
      <c r="N755" s="2">
        <v>0.96762400000000004</v>
      </c>
    </row>
    <row r="756" spans="2:14" x14ac:dyDescent="0.15">
      <c r="B756" s="2">
        <v>38</v>
      </c>
      <c r="C756" s="2">
        <v>38</v>
      </c>
      <c r="D756" s="2" t="s">
        <v>15</v>
      </c>
      <c r="E756" s="2">
        <v>28</v>
      </c>
      <c r="F756" s="2">
        <v>511776</v>
      </c>
      <c r="G756" s="2">
        <v>36.1449</v>
      </c>
      <c r="H756" s="2">
        <v>34.2483</v>
      </c>
      <c r="I756" s="2">
        <v>40.369</v>
      </c>
      <c r="J756" s="2">
        <v>43.300800000000002</v>
      </c>
      <c r="K756" s="2">
        <v>0.94719799999999998</v>
      </c>
      <c r="L756" s="2">
        <v>0.94320899999999996</v>
      </c>
      <c r="M756" s="2">
        <v>0.95249200000000001</v>
      </c>
      <c r="N756" s="2">
        <v>0.965839</v>
      </c>
    </row>
    <row r="757" spans="2:14" x14ac:dyDescent="0.15">
      <c r="B757" s="2">
        <v>39</v>
      </c>
      <c r="C757" s="2">
        <v>39</v>
      </c>
      <c r="D757" s="2" t="s">
        <v>15</v>
      </c>
      <c r="E757" s="2">
        <v>28</v>
      </c>
      <c r="F757" s="2">
        <v>907192</v>
      </c>
      <c r="G757" s="2">
        <v>36.431899999999999</v>
      </c>
      <c r="H757" s="2">
        <v>34.509799999999998</v>
      </c>
      <c r="I757" s="2">
        <v>40.782299999999999</v>
      </c>
      <c r="J757" s="2">
        <v>43.614699999999999</v>
      </c>
      <c r="K757" s="2">
        <v>0.95033800000000002</v>
      </c>
      <c r="L757" s="2">
        <v>0.94615800000000005</v>
      </c>
      <c r="M757" s="2">
        <v>0.95707900000000001</v>
      </c>
      <c r="N757" s="2">
        <v>0.96868200000000004</v>
      </c>
    </row>
    <row r="758" spans="2:14" x14ac:dyDescent="0.15">
      <c r="B758" s="2">
        <v>40</v>
      </c>
      <c r="C758" s="2">
        <v>40</v>
      </c>
      <c r="D758" s="2" t="s">
        <v>15</v>
      </c>
      <c r="E758" s="2">
        <v>28</v>
      </c>
      <c r="F758" s="2">
        <v>734648</v>
      </c>
      <c r="G758" s="2">
        <v>36.454000000000001</v>
      </c>
      <c r="H758" s="2">
        <v>34.540900000000001</v>
      </c>
      <c r="I758" s="2">
        <v>40.780500000000004</v>
      </c>
      <c r="J758" s="2">
        <v>43.606000000000002</v>
      </c>
      <c r="K758" s="2">
        <v>0.95048200000000005</v>
      </c>
      <c r="L758" s="2">
        <v>0.946245</v>
      </c>
      <c r="M758" s="2">
        <v>0.957623</v>
      </c>
      <c r="N758" s="2">
        <v>0.96875900000000004</v>
      </c>
    </row>
    <row r="759" spans="2:14" x14ac:dyDescent="0.15">
      <c r="B759" s="2">
        <v>41</v>
      </c>
      <c r="C759" s="2">
        <v>41</v>
      </c>
      <c r="D759" s="2" t="s">
        <v>15</v>
      </c>
      <c r="E759" s="2">
        <v>28</v>
      </c>
      <c r="F759" s="2">
        <v>769632</v>
      </c>
      <c r="G759" s="2">
        <v>36.302700000000002</v>
      </c>
      <c r="H759" s="2">
        <v>34.342300000000002</v>
      </c>
      <c r="I759" s="2">
        <v>40.756799999999998</v>
      </c>
      <c r="J759" s="2">
        <v>43.610500000000002</v>
      </c>
      <c r="K759" s="2">
        <v>0.94944600000000001</v>
      </c>
      <c r="L759" s="2">
        <v>0.94493199999999999</v>
      </c>
      <c r="M759" s="2">
        <v>0.957341</v>
      </c>
      <c r="N759" s="2">
        <v>0.96863200000000005</v>
      </c>
    </row>
    <row r="760" spans="2:14" x14ac:dyDescent="0.15">
      <c r="B760" s="2">
        <v>42</v>
      </c>
      <c r="C760" s="2">
        <v>42</v>
      </c>
      <c r="D760" s="2" t="s">
        <v>15</v>
      </c>
      <c r="E760" s="2">
        <v>28</v>
      </c>
      <c r="F760" s="2">
        <v>731048</v>
      </c>
      <c r="G760" s="2">
        <v>36.441899999999997</v>
      </c>
      <c r="H760" s="2">
        <v>34.494900000000001</v>
      </c>
      <c r="I760" s="2">
        <v>40.841700000000003</v>
      </c>
      <c r="J760" s="2">
        <v>43.724299999999999</v>
      </c>
      <c r="K760" s="2">
        <v>0.95082599999999995</v>
      </c>
      <c r="L760" s="2">
        <v>0.94645999999999997</v>
      </c>
      <c r="M760" s="2">
        <v>0.95835099999999995</v>
      </c>
      <c r="N760" s="2">
        <v>0.969499</v>
      </c>
    </row>
    <row r="761" spans="2:14" x14ac:dyDescent="0.15">
      <c r="B761" s="2">
        <v>43</v>
      </c>
      <c r="C761" s="2">
        <v>43</v>
      </c>
      <c r="D761" s="2" t="s">
        <v>15</v>
      </c>
      <c r="E761" s="2">
        <v>28</v>
      </c>
      <c r="F761" s="2">
        <v>910456</v>
      </c>
      <c r="G761" s="2">
        <v>36.2117</v>
      </c>
      <c r="H761" s="2">
        <v>34.289299999999997</v>
      </c>
      <c r="I761" s="2">
        <v>40.5548</v>
      </c>
      <c r="J761" s="2">
        <v>43.403100000000002</v>
      </c>
      <c r="K761" s="2">
        <v>0.94982299999999997</v>
      </c>
      <c r="L761" s="2">
        <v>0.94596899999999995</v>
      </c>
      <c r="M761" s="2">
        <v>0.95566099999999998</v>
      </c>
      <c r="N761" s="2">
        <v>0.967109</v>
      </c>
    </row>
    <row r="762" spans="2:14" x14ac:dyDescent="0.15">
      <c r="B762" s="2">
        <v>44</v>
      </c>
      <c r="C762" s="2">
        <v>44</v>
      </c>
      <c r="D762" s="2" t="s">
        <v>15</v>
      </c>
      <c r="E762" s="2">
        <v>28</v>
      </c>
      <c r="F762" s="2">
        <v>497832</v>
      </c>
      <c r="G762" s="2">
        <v>36.601100000000002</v>
      </c>
      <c r="H762" s="2">
        <v>34.668500000000002</v>
      </c>
      <c r="I762" s="2">
        <v>41.029400000000003</v>
      </c>
      <c r="J762" s="2">
        <v>43.768599999999999</v>
      </c>
      <c r="K762" s="2">
        <v>0.95347099999999996</v>
      </c>
      <c r="L762" s="2">
        <v>0.94952999999999999</v>
      </c>
      <c r="M762" s="2">
        <v>0.96045000000000003</v>
      </c>
      <c r="N762" s="2">
        <v>0.970136</v>
      </c>
    </row>
    <row r="763" spans="2:14" x14ac:dyDescent="0.15">
      <c r="B763" s="2">
        <v>45</v>
      </c>
      <c r="C763" s="2">
        <v>45</v>
      </c>
      <c r="D763" s="2" t="s">
        <v>15</v>
      </c>
      <c r="E763" s="2">
        <v>28</v>
      </c>
      <c r="F763" s="2">
        <v>894224</v>
      </c>
      <c r="G763" s="2">
        <v>36.322499999999998</v>
      </c>
      <c r="H763" s="2">
        <v>34.421500000000002</v>
      </c>
      <c r="I763" s="2">
        <v>40.646999999999998</v>
      </c>
      <c r="J763" s="2">
        <v>43.404000000000003</v>
      </c>
      <c r="K763" s="2">
        <v>0.95148900000000003</v>
      </c>
      <c r="L763" s="2">
        <v>0.94780900000000001</v>
      </c>
      <c r="M763" s="2">
        <v>0.95741799999999999</v>
      </c>
      <c r="N763" s="2">
        <v>0.96764099999999997</v>
      </c>
    </row>
    <row r="764" spans="2:14" x14ac:dyDescent="0.15">
      <c r="B764" s="2">
        <v>46</v>
      </c>
      <c r="C764" s="2">
        <v>46</v>
      </c>
      <c r="D764" s="2" t="s">
        <v>15</v>
      </c>
      <c r="E764" s="2">
        <v>28</v>
      </c>
      <c r="F764" s="2">
        <v>1156680</v>
      </c>
      <c r="G764" s="2">
        <v>36.020699999999998</v>
      </c>
      <c r="H764" s="2">
        <v>34.384799999999998</v>
      </c>
      <c r="I764" s="2">
        <v>39.440300000000001</v>
      </c>
      <c r="J764" s="2">
        <v>42.416600000000003</v>
      </c>
      <c r="K764" s="2">
        <v>0.94824600000000003</v>
      </c>
      <c r="L764" s="2">
        <v>0.947662</v>
      </c>
      <c r="M764" s="2">
        <v>0.94245800000000002</v>
      </c>
      <c r="N764" s="2">
        <v>0.95753999999999995</v>
      </c>
    </row>
    <row r="765" spans="2:14" x14ac:dyDescent="0.15">
      <c r="B765" s="2">
        <v>47</v>
      </c>
      <c r="C765" s="2">
        <v>47</v>
      </c>
      <c r="D765" s="2" t="s">
        <v>15</v>
      </c>
      <c r="E765" s="2">
        <v>28</v>
      </c>
      <c r="F765" s="2">
        <v>609688</v>
      </c>
      <c r="G765" s="2">
        <v>35.514499999999998</v>
      </c>
      <c r="H765" s="2">
        <v>34.011000000000003</v>
      </c>
      <c r="I765" s="2">
        <v>38.408799999999999</v>
      </c>
      <c r="J765" s="2">
        <v>41.641800000000003</v>
      </c>
      <c r="K765" s="2">
        <v>0.94266000000000005</v>
      </c>
      <c r="L765" s="2">
        <v>0.94392799999999999</v>
      </c>
      <c r="M765" s="2">
        <v>0.92926500000000001</v>
      </c>
      <c r="N765" s="2">
        <v>0.94844600000000001</v>
      </c>
    </row>
    <row r="766" spans="2:14" x14ac:dyDescent="0.15">
      <c r="B766" s="2">
        <v>48</v>
      </c>
      <c r="C766" s="2">
        <v>48</v>
      </c>
      <c r="D766" s="2" t="s">
        <v>15</v>
      </c>
      <c r="E766" s="2">
        <v>28</v>
      </c>
      <c r="F766" s="2">
        <v>743696</v>
      </c>
      <c r="G766" s="2">
        <v>36.100099999999998</v>
      </c>
      <c r="H766" s="2">
        <v>34.403100000000002</v>
      </c>
      <c r="I766" s="2">
        <v>39.778700000000001</v>
      </c>
      <c r="J766" s="2">
        <v>42.603499999999997</v>
      </c>
      <c r="K766" s="2">
        <v>0.94961700000000004</v>
      </c>
      <c r="L766" s="2">
        <v>0.948438</v>
      </c>
      <c r="M766" s="2">
        <v>0.94701500000000005</v>
      </c>
      <c r="N766" s="2">
        <v>0.95928999999999998</v>
      </c>
    </row>
    <row r="767" spans="2:14" x14ac:dyDescent="0.15">
      <c r="B767" s="2">
        <v>49</v>
      </c>
      <c r="C767" s="2">
        <v>49</v>
      </c>
      <c r="D767" s="2" t="s">
        <v>15</v>
      </c>
      <c r="E767" s="2">
        <v>28</v>
      </c>
      <c r="F767" s="2">
        <v>718096</v>
      </c>
      <c r="G767" s="2">
        <v>36.228000000000002</v>
      </c>
      <c r="H767" s="2">
        <v>34.4604</v>
      </c>
      <c r="I767" s="2">
        <v>40.138100000000001</v>
      </c>
      <c r="J767" s="2">
        <v>42.923299999999998</v>
      </c>
      <c r="K767" s="2">
        <v>0.950515</v>
      </c>
      <c r="L767" s="2">
        <v>0.94844499999999998</v>
      </c>
      <c r="M767" s="2">
        <v>0.95106199999999996</v>
      </c>
      <c r="N767" s="2">
        <v>0.96238800000000002</v>
      </c>
    </row>
    <row r="768" spans="2:14" x14ac:dyDescent="0.15">
      <c r="B768" s="2">
        <v>50</v>
      </c>
      <c r="C768" s="2">
        <v>50</v>
      </c>
      <c r="D768" s="2" t="s">
        <v>15</v>
      </c>
      <c r="E768" s="2">
        <v>28</v>
      </c>
      <c r="F768" s="2">
        <v>761296</v>
      </c>
      <c r="G768" s="2">
        <v>36.082099999999997</v>
      </c>
      <c r="H768" s="2">
        <v>34.245100000000001</v>
      </c>
      <c r="I768" s="2">
        <v>40.201000000000001</v>
      </c>
      <c r="J768" s="2">
        <v>42.985500000000002</v>
      </c>
      <c r="K768" s="2">
        <v>0.949631</v>
      </c>
      <c r="L768" s="2">
        <v>0.94703400000000004</v>
      </c>
      <c r="M768" s="2">
        <v>0.95191999999999999</v>
      </c>
      <c r="N768" s="2">
        <v>0.96292699999999998</v>
      </c>
    </row>
    <row r="769" spans="2:14" x14ac:dyDescent="0.15">
      <c r="B769" s="2">
        <v>51</v>
      </c>
      <c r="C769" s="2">
        <v>51</v>
      </c>
      <c r="D769" s="2" t="s">
        <v>15</v>
      </c>
      <c r="E769" s="2">
        <v>28</v>
      </c>
      <c r="F769" s="2">
        <v>678856</v>
      </c>
      <c r="G769" s="2">
        <v>36.258200000000002</v>
      </c>
      <c r="H769" s="2">
        <v>34.409199999999998</v>
      </c>
      <c r="I769" s="2">
        <v>40.426299999999998</v>
      </c>
      <c r="J769" s="2">
        <v>43.183900000000001</v>
      </c>
      <c r="K769" s="2">
        <v>0.951206</v>
      </c>
      <c r="L769" s="2">
        <v>0.94836600000000004</v>
      </c>
      <c r="M769" s="2">
        <v>0.95452899999999996</v>
      </c>
      <c r="N769" s="2">
        <v>0.96492500000000003</v>
      </c>
    </row>
    <row r="770" spans="2:14" x14ac:dyDescent="0.15">
      <c r="B770" s="2">
        <v>52</v>
      </c>
      <c r="C770" s="2">
        <v>52</v>
      </c>
      <c r="D770" s="2" t="s">
        <v>15</v>
      </c>
      <c r="E770" s="2">
        <v>28</v>
      </c>
      <c r="F770" s="2">
        <v>865408</v>
      </c>
      <c r="G770" s="2">
        <v>36.102400000000003</v>
      </c>
      <c r="H770" s="2">
        <v>34.290199999999999</v>
      </c>
      <c r="I770" s="2">
        <v>40.164400000000001</v>
      </c>
      <c r="J770" s="2">
        <v>42.9131</v>
      </c>
      <c r="K770" s="2">
        <v>0.95028100000000004</v>
      </c>
      <c r="L770" s="2">
        <v>0.94790300000000005</v>
      </c>
      <c r="M770" s="2">
        <v>0.95217499999999999</v>
      </c>
      <c r="N770" s="2">
        <v>0.96265900000000004</v>
      </c>
    </row>
    <row r="771" spans="2:14" x14ac:dyDescent="0.15">
      <c r="B771" s="2">
        <v>53</v>
      </c>
      <c r="C771" s="2">
        <v>53</v>
      </c>
      <c r="D771" s="2" t="s">
        <v>15</v>
      </c>
      <c r="E771" s="2">
        <v>28</v>
      </c>
      <c r="F771" s="2">
        <v>474352</v>
      </c>
      <c r="G771" s="2">
        <v>36.533200000000001</v>
      </c>
      <c r="H771" s="2">
        <v>34.672899999999998</v>
      </c>
      <c r="I771" s="2">
        <v>40.784199999999998</v>
      </c>
      <c r="J771" s="2">
        <v>43.444299999999998</v>
      </c>
      <c r="K771" s="2">
        <v>0.95452800000000004</v>
      </c>
      <c r="L771" s="2">
        <v>0.95171099999999997</v>
      </c>
      <c r="M771" s="2">
        <v>0.95858900000000002</v>
      </c>
      <c r="N771" s="2">
        <v>0.96736500000000003</v>
      </c>
    </row>
    <row r="772" spans="2:14" x14ac:dyDescent="0.15">
      <c r="B772" s="2">
        <v>54</v>
      </c>
      <c r="C772" s="2">
        <v>54</v>
      </c>
      <c r="D772" s="2" t="s">
        <v>15</v>
      </c>
      <c r="E772" s="2">
        <v>28</v>
      </c>
      <c r="F772" s="2">
        <v>869544</v>
      </c>
      <c r="G772" s="2">
        <v>36.24</v>
      </c>
      <c r="H772" s="2">
        <v>34.390999999999998</v>
      </c>
      <c r="I772" s="2">
        <v>40.429600000000001</v>
      </c>
      <c r="J772" s="2">
        <v>43.143999999999998</v>
      </c>
      <c r="K772" s="2">
        <v>0.95215899999999998</v>
      </c>
      <c r="L772" s="2">
        <v>0.94946699999999995</v>
      </c>
      <c r="M772" s="2">
        <v>0.95545599999999997</v>
      </c>
      <c r="N772" s="2">
        <v>0.96501199999999998</v>
      </c>
    </row>
    <row r="773" spans="2:14" x14ac:dyDescent="0.15">
      <c r="B773" s="2">
        <v>55</v>
      </c>
      <c r="C773" s="2">
        <v>55</v>
      </c>
      <c r="D773" s="2" t="s">
        <v>15</v>
      </c>
      <c r="E773" s="2">
        <v>28</v>
      </c>
      <c r="F773" s="2">
        <v>897688</v>
      </c>
      <c r="G773" s="2">
        <v>36.334600000000002</v>
      </c>
      <c r="H773" s="2">
        <v>34.429400000000001</v>
      </c>
      <c r="I773" s="2">
        <v>40.662500000000001</v>
      </c>
      <c r="J773" s="2">
        <v>43.438299999999998</v>
      </c>
      <c r="K773" s="2">
        <v>0.95369599999999999</v>
      </c>
      <c r="L773" s="2">
        <v>0.95062000000000002</v>
      </c>
      <c r="M773" s="2">
        <v>0.95800700000000005</v>
      </c>
      <c r="N773" s="2">
        <v>0.96784599999999998</v>
      </c>
    </row>
    <row r="774" spans="2:14" x14ac:dyDescent="0.15">
      <c r="B774" s="2">
        <v>56</v>
      </c>
      <c r="C774" s="2">
        <v>56</v>
      </c>
      <c r="D774" s="2" t="s">
        <v>15</v>
      </c>
      <c r="E774" s="2">
        <v>28</v>
      </c>
      <c r="F774" s="2">
        <v>517896</v>
      </c>
      <c r="G774" s="2">
        <v>36.074399999999997</v>
      </c>
      <c r="H774" s="2">
        <v>34.167700000000004</v>
      </c>
      <c r="I774" s="2">
        <v>40.403399999999998</v>
      </c>
      <c r="J774" s="2">
        <v>43.185400000000001</v>
      </c>
      <c r="K774" s="2">
        <v>0.95116900000000004</v>
      </c>
      <c r="L774" s="2">
        <v>0.94802399999999998</v>
      </c>
      <c r="M774" s="2">
        <v>0.95554300000000003</v>
      </c>
      <c r="N774" s="2">
        <v>0.96566700000000005</v>
      </c>
    </row>
    <row r="775" spans="2:14" x14ac:dyDescent="0.15">
      <c r="B775" s="2">
        <v>57</v>
      </c>
      <c r="C775" s="2">
        <v>57</v>
      </c>
      <c r="D775" s="2" t="s">
        <v>15</v>
      </c>
      <c r="E775" s="2">
        <v>28</v>
      </c>
      <c r="F775" s="2">
        <v>905328</v>
      </c>
      <c r="G775" s="2">
        <v>36.3277</v>
      </c>
      <c r="H775" s="2">
        <v>34.411799999999999</v>
      </c>
      <c r="I775" s="2">
        <v>40.652500000000003</v>
      </c>
      <c r="J775" s="2">
        <v>43.498100000000001</v>
      </c>
      <c r="K775" s="2">
        <v>0.95413400000000004</v>
      </c>
      <c r="L775" s="2">
        <v>0.95110600000000001</v>
      </c>
      <c r="M775" s="2">
        <v>0.95816100000000004</v>
      </c>
      <c r="N775" s="2">
        <v>0.96827300000000005</v>
      </c>
    </row>
    <row r="776" spans="2:14" x14ac:dyDescent="0.15">
      <c r="B776" s="2">
        <v>58</v>
      </c>
      <c r="C776" s="2">
        <v>58</v>
      </c>
      <c r="D776" s="2" t="s">
        <v>15</v>
      </c>
      <c r="E776" s="2">
        <v>28</v>
      </c>
      <c r="F776" s="2">
        <v>718120</v>
      </c>
      <c r="G776" s="2">
        <v>36.345300000000002</v>
      </c>
      <c r="H776" s="2">
        <v>34.421999999999997</v>
      </c>
      <c r="I776" s="2">
        <v>40.655999999999999</v>
      </c>
      <c r="J776" s="2">
        <v>43.574300000000001</v>
      </c>
      <c r="K776" s="2">
        <v>0.95408199999999999</v>
      </c>
      <c r="L776" s="2">
        <v>0.950909</v>
      </c>
      <c r="M776" s="2">
        <v>0.958283</v>
      </c>
      <c r="N776" s="2">
        <v>0.968916</v>
      </c>
    </row>
    <row r="777" spans="2:14" x14ac:dyDescent="0.15">
      <c r="B777" s="2">
        <v>59</v>
      </c>
      <c r="C777" s="2">
        <v>59</v>
      </c>
      <c r="D777" s="2" t="s">
        <v>15</v>
      </c>
      <c r="E777" s="2">
        <v>28</v>
      </c>
      <c r="F777" s="2">
        <v>767984</v>
      </c>
      <c r="G777" s="2">
        <v>36.226999999999997</v>
      </c>
      <c r="H777" s="2">
        <v>34.269199999999998</v>
      </c>
      <c r="I777" s="2">
        <v>40.653300000000002</v>
      </c>
      <c r="J777" s="2">
        <v>43.546900000000001</v>
      </c>
      <c r="K777" s="2">
        <v>0.95309900000000003</v>
      </c>
      <c r="L777" s="2">
        <v>0.949681</v>
      </c>
      <c r="M777" s="2">
        <v>0.95806400000000003</v>
      </c>
      <c r="N777" s="2">
        <v>0.96864300000000003</v>
      </c>
    </row>
    <row r="778" spans="2:14" x14ac:dyDescent="0.15">
      <c r="B778" s="2">
        <v>60</v>
      </c>
      <c r="C778" s="2">
        <v>60</v>
      </c>
      <c r="D778" s="2" t="s">
        <v>15</v>
      </c>
      <c r="E778" s="2">
        <v>28</v>
      </c>
      <c r="F778" s="2">
        <v>784880</v>
      </c>
      <c r="G778" s="2">
        <v>36.263100000000001</v>
      </c>
      <c r="H778" s="2">
        <v>34.439700000000002</v>
      </c>
      <c r="I778" s="2">
        <v>40.250599999999999</v>
      </c>
      <c r="J778" s="2">
        <v>43.216299999999997</v>
      </c>
      <c r="K778" s="2">
        <v>0.95316599999999996</v>
      </c>
      <c r="L778" s="2">
        <v>0.95107900000000001</v>
      </c>
      <c r="M778" s="2">
        <v>0.95308199999999998</v>
      </c>
      <c r="N778" s="2">
        <v>0.96576600000000001</v>
      </c>
    </row>
    <row r="779" spans="2:14" x14ac:dyDescent="0.15">
      <c r="B779" s="2">
        <v>61</v>
      </c>
      <c r="C779" s="2">
        <v>61</v>
      </c>
      <c r="D779" s="2" t="s">
        <v>15</v>
      </c>
      <c r="E779" s="2">
        <v>28</v>
      </c>
      <c r="F779" s="2">
        <v>1160080</v>
      </c>
      <c r="G779" s="2">
        <v>35.657600000000002</v>
      </c>
      <c r="H779" s="2">
        <v>34.159999999999997</v>
      </c>
      <c r="I779" s="2">
        <v>38.630899999999997</v>
      </c>
      <c r="J779" s="2">
        <v>41.670200000000001</v>
      </c>
      <c r="K779" s="2">
        <v>0.94693400000000005</v>
      </c>
      <c r="L779" s="2">
        <v>0.94873300000000005</v>
      </c>
      <c r="M779" s="2">
        <v>0.93372299999999997</v>
      </c>
      <c r="N779" s="2">
        <v>0.94934700000000005</v>
      </c>
    </row>
    <row r="780" spans="2:14" x14ac:dyDescent="0.15">
      <c r="B780" s="2">
        <v>62</v>
      </c>
      <c r="C780" s="2">
        <v>62</v>
      </c>
      <c r="D780" s="2" t="s">
        <v>15</v>
      </c>
      <c r="E780" s="2">
        <v>28</v>
      </c>
      <c r="F780" s="2">
        <v>353288</v>
      </c>
      <c r="G780" s="2">
        <v>36.201900000000002</v>
      </c>
      <c r="H780" s="2">
        <v>34.542700000000004</v>
      </c>
      <c r="I780" s="2">
        <v>39.828400000000002</v>
      </c>
      <c r="J780" s="2">
        <v>42.530200000000001</v>
      </c>
      <c r="K780" s="2">
        <v>0.95306000000000002</v>
      </c>
      <c r="L780" s="2">
        <v>0.95295600000000003</v>
      </c>
      <c r="M780" s="2">
        <v>0.94803199999999999</v>
      </c>
      <c r="N780" s="2">
        <v>0.95871300000000004</v>
      </c>
    </row>
    <row r="781" spans="2:14" x14ac:dyDescent="0.15">
      <c r="B781" s="2">
        <v>63</v>
      </c>
      <c r="C781" s="2">
        <v>63</v>
      </c>
      <c r="D781" s="2" t="s">
        <v>15</v>
      </c>
      <c r="E781" s="2">
        <v>28</v>
      </c>
      <c r="F781" s="2">
        <v>823632</v>
      </c>
      <c r="G781" s="2">
        <v>36.0017</v>
      </c>
      <c r="H781" s="2">
        <v>34.3489</v>
      </c>
      <c r="I781" s="2">
        <v>39.56</v>
      </c>
      <c r="J781" s="2">
        <v>42.360100000000003</v>
      </c>
      <c r="K781" s="2">
        <v>0.95157899999999995</v>
      </c>
      <c r="L781" s="2">
        <v>0.95172199999999996</v>
      </c>
      <c r="M781" s="2">
        <v>0.94541299999999995</v>
      </c>
      <c r="N781" s="2">
        <v>0.95689100000000005</v>
      </c>
    </row>
    <row r="782" spans="2:14" x14ac:dyDescent="0.15">
      <c r="B782" s="2">
        <v>64</v>
      </c>
      <c r="C782" s="2">
        <v>64</v>
      </c>
      <c r="D782" s="2" t="s">
        <v>15</v>
      </c>
      <c r="E782" s="2">
        <v>28</v>
      </c>
      <c r="F782" s="2">
        <v>895928</v>
      </c>
      <c r="G782" s="2">
        <v>36.214599999999997</v>
      </c>
      <c r="H782" s="2">
        <v>34.398200000000003</v>
      </c>
      <c r="I782" s="2">
        <v>40.2592</v>
      </c>
      <c r="J782" s="2">
        <v>43.068800000000003</v>
      </c>
      <c r="K782" s="2">
        <v>0.95444200000000001</v>
      </c>
      <c r="L782" s="2">
        <v>0.95306500000000005</v>
      </c>
      <c r="M782" s="2">
        <v>0.95320199999999999</v>
      </c>
      <c r="N782" s="2">
        <v>0.96394100000000005</v>
      </c>
    </row>
    <row r="783" spans="2:14" x14ac:dyDescent="0.15">
      <c r="B783" s="2">
        <v>65</v>
      </c>
      <c r="C783" s="2">
        <v>65</v>
      </c>
      <c r="D783" s="2" t="s">
        <v>15</v>
      </c>
      <c r="E783" s="2">
        <v>28</v>
      </c>
      <c r="F783" s="2">
        <v>558264</v>
      </c>
      <c r="G783" s="2">
        <v>35.9666</v>
      </c>
      <c r="H783" s="2">
        <v>34.173000000000002</v>
      </c>
      <c r="I783" s="2">
        <v>39.926400000000001</v>
      </c>
      <c r="J783" s="2">
        <v>42.768900000000002</v>
      </c>
      <c r="K783" s="2">
        <v>0.95217700000000005</v>
      </c>
      <c r="L783" s="2">
        <v>0.95105300000000004</v>
      </c>
      <c r="M783" s="2">
        <v>0.94994699999999999</v>
      </c>
      <c r="N783" s="2">
        <v>0.96114900000000003</v>
      </c>
    </row>
    <row r="784" spans="2:14" x14ac:dyDescent="0.15">
      <c r="B784" s="2">
        <v>66</v>
      </c>
      <c r="C784" s="2">
        <v>66</v>
      </c>
      <c r="D784" s="2" t="s">
        <v>15</v>
      </c>
      <c r="E784" s="2">
        <v>28</v>
      </c>
      <c r="F784" s="2">
        <v>931528</v>
      </c>
      <c r="G784" s="2">
        <v>36.261899999999997</v>
      </c>
      <c r="H784" s="2">
        <v>34.402500000000003</v>
      </c>
      <c r="I784" s="2">
        <v>40.446199999999997</v>
      </c>
      <c r="J784" s="2">
        <v>43.233699999999999</v>
      </c>
      <c r="K784" s="2">
        <v>0.95524799999999999</v>
      </c>
      <c r="L784" s="2">
        <v>0.95349399999999995</v>
      </c>
      <c r="M784" s="2">
        <v>0.95530099999999996</v>
      </c>
      <c r="N784" s="2">
        <v>0.96572100000000005</v>
      </c>
    </row>
    <row r="785" spans="2:14" x14ac:dyDescent="0.15">
      <c r="B785" s="2">
        <v>67</v>
      </c>
      <c r="C785" s="2">
        <v>67</v>
      </c>
      <c r="D785" s="2" t="s">
        <v>15</v>
      </c>
      <c r="E785" s="2">
        <v>28</v>
      </c>
      <c r="F785" s="2">
        <v>768048</v>
      </c>
      <c r="G785" s="2">
        <v>36.296700000000001</v>
      </c>
      <c r="H785" s="2">
        <v>34.410899999999998</v>
      </c>
      <c r="I785" s="2">
        <v>40.527299999999997</v>
      </c>
      <c r="J785" s="2">
        <v>43.381100000000004</v>
      </c>
      <c r="K785" s="2">
        <v>0.95517799999999997</v>
      </c>
      <c r="L785" s="2">
        <v>0.95301499999999995</v>
      </c>
      <c r="M785" s="2">
        <v>0.95628100000000005</v>
      </c>
      <c r="N785" s="2">
        <v>0.967055</v>
      </c>
    </row>
    <row r="786" spans="2:14" x14ac:dyDescent="0.15">
      <c r="B786" s="2">
        <v>68</v>
      </c>
      <c r="C786" s="2">
        <v>68</v>
      </c>
      <c r="D786" s="2" t="s">
        <v>15</v>
      </c>
      <c r="E786" s="2">
        <v>28</v>
      </c>
      <c r="F786" s="2">
        <v>797384</v>
      </c>
      <c r="G786" s="2">
        <v>36.212600000000002</v>
      </c>
      <c r="H786" s="2">
        <v>34.288899999999998</v>
      </c>
      <c r="I786" s="2">
        <v>40.5428</v>
      </c>
      <c r="J786" s="2">
        <v>43.425199999999997</v>
      </c>
      <c r="K786" s="2">
        <v>0.95465800000000001</v>
      </c>
      <c r="L786" s="2">
        <v>0.95224500000000001</v>
      </c>
      <c r="M786" s="2">
        <v>0.95639300000000005</v>
      </c>
      <c r="N786" s="2">
        <v>0.96739699999999995</v>
      </c>
    </row>
    <row r="787" spans="2:14" x14ac:dyDescent="0.15">
      <c r="B787" s="2">
        <v>69</v>
      </c>
      <c r="C787" s="2">
        <v>69</v>
      </c>
      <c r="D787" s="2" t="s">
        <v>15</v>
      </c>
      <c r="E787" s="2">
        <v>28</v>
      </c>
      <c r="F787" s="2">
        <v>781328</v>
      </c>
      <c r="G787" s="2">
        <v>36.316699999999997</v>
      </c>
      <c r="H787" s="2">
        <v>34.3932</v>
      </c>
      <c r="I787" s="2">
        <v>40.648899999999998</v>
      </c>
      <c r="J787" s="2">
        <v>43.525700000000001</v>
      </c>
      <c r="K787" s="2">
        <v>0.95507500000000001</v>
      </c>
      <c r="L787" s="2">
        <v>0.95247700000000002</v>
      </c>
      <c r="M787" s="2">
        <v>0.95739399999999997</v>
      </c>
      <c r="N787" s="2">
        <v>0.96834900000000002</v>
      </c>
    </row>
    <row r="788" spans="2:14" x14ac:dyDescent="0.15">
      <c r="B788" s="2">
        <v>70</v>
      </c>
      <c r="C788" s="2">
        <v>70</v>
      </c>
      <c r="D788" s="2" t="s">
        <v>15</v>
      </c>
      <c r="E788" s="2">
        <v>28</v>
      </c>
      <c r="F788" s="2">
        <v>927456</v>
      </c>
      <c r="G788" s="2">
        <v>36.169699999999999</v>
      </c>
      <c r="H788" s="2">
        <v>34.269399999999997</v>
      </c>
      <c r="I788" s="2">
        <v>40.431600000000003</v>
      </c>
      <c r="J788" s="2">
        <v>43.3095</v>
      </c>
      <c r="K788" s="2">
        <v>0.95410399999999995</v>
      </c>
      <c r="L788" s="2">
        <v>0.95177800000000001</v>
      </c>
      <c r="M788" s="2">
        <v>0.95542000000000005</v>
      </c>
      <c r="N788" s="2">
        <v>0.96674199999999999</v>
      </c>
    </row>
    <row r="789" spans="2:14" x14ac:dyDescent="0.15">
      <c r="B789" s="2">
        <v>71</v>
      </c>
      <c r="C789" s="2">
        <v>71</v>
      </c>
      <c r="D789" s="2" t="s">
        <v>15</v>
      </c>
      <c r="E789" s="2">
        <v>28</v>
      </c>
      <c r="F789" s="2">
        <v>530232</v>
      </c>
      <c r="G789" s="2">
        <v>36.5687</v>
      </c>
      <c r="H789" s="2">
        <v>34.6265</v>
      </c>
      <c r="I789" s="2">
        <v>41.010399999999997</v>
      </c>
      <c r="J789" s="2">
        <v>43.780099999999997</v>
      </c>
      <c r="K789" s="2">
        <v>0.95744899999999999</v>
      </c>
      <c r="L789" s="2">
        <v>0.95469999999999999</v>
      </c>
      <c r="M789" s="2">
        <v>0.96089100000000005</v>
      </c>
      <c r="N789" s="2">
        <v>0.97050199999999998</v>
      </c>
    </row>
    <row r="790" spans="2:14" x14ac:dyDescent="0.15">
      <c r="B790" s="2">
        <v>72</v>
      </c>
      <c r="C790" s="2">
        <v>72</v>
      </c>
      <c r="D790" s="2" t="s">
        <v>15</v>
      </c>
      <c r="E790" s="2">
        <v>28</v>
      </c>
      <c r="F790" s="2">
        <v>946048</v>
      </c>
      <c r="G790" s="2">
        <v>36.3185</v>
      </c>
      <c r="H790" s="2">
        <v>34.419199999999996</v>
      </c>
      <c r="I790" s="2">
        <v>40.608400000000003</v>
      </c>
      <c r="J790" s="2">
        <v>43.424100000000003</v>
      </c>
      <c r="K790" s="2">
        <v>0.95515499999999998</v>
      </c>
      <c r="L790" s="2">
        <v>0.95268299999999995</v>
      </c>
      <c r="M790" s="2">
        <v>0.95731900000000003</v>
      </c>
      <c r="N790" s="2">
        <v>0.96781799999999996</v>
      </c>
    </row>
    <row r="791" spans="2:14" x14ac:dyDescent="0.15">
      <c r="B791" s="2">
        <v>73</v>
      </c>
      <c r="C791" s="2">
        <v>73</v>
      </c>
      <c r="D791" s="2" t="s">
        <v>15</v>
      </c>
      <c r="E791" s="2">
        <v>28</v>
      </c>
      <c r="F791" s="2">
        <v>946632</v>
      </c>
      <c r="G791" s="2">
        <v>36.410400000000003</v>
      </c>
      <c r="H791" s="2">
        <v>34.454900000000002</v>
      </c>
      <c r="I791" s="2">
        <v>40.809199999999997</v>
      </c>
      <c r="J791" s="2">
        <v>43.744799999999998</v>
      </c>
      <c r="K791" s="2">
        <v>0.95582</v>
      </c>
      <c r="L791" s="2">
        <v>0.95285500000000001</v>
      </c>
      <c r="M791" s="2">
        <v>0.95918400000000004</v>
      </c>
      <c r="N791" s="2">
        <v>0.97024299999999997</v>
      </c>
    </row>
    <row r="792" spans="2:14" x14ac:dyDescent="0.15">
      <c r="B792" s="2">
        <v>74</v>
      </c>
      <c r="C792" s="2">
        <v>74</v>
      </c>
      <c r="D792" s="2" t="s">
        <v>15</v>
      </c>
      <c r="E792" s="2">
        <v>28</v>
      </c>
      <c r="F792" s="2">
        <v>614360</v>
      </c>
      <c r="G792" s="2">
        <v>36.161299999999997</v>
      </c>
      <c r="H792" s="2">
        <v>34.214399999999998</v>
      </c>
      <c r="I792" s="2">
        <v>40.530200000000001</v>
      </c>
      <c r="J792" s="2">
        <v>43.473300000000002</v>
      </c>
      <c r="K792" s="2">
        <v>0.95365100000000003</v>
      </c>
      <c r="L792" s="2">
        <v>0.95072100000000004</v>
      </c>
      <c r="M792" s="2">
        <v>0.95666499999999999</v>
      </c>
      <c r="N792" s="2">
        <v>0.96822200000000003</v>
      </c>
    </row>
    <row r="793" spans="2:14" x14ac:dyDescent="0.15">
      <c r="B793" s="2">
        <v>75</v>
      </c>
      <c r="C793" s="2">
        <v>75</v>
      </c>
      <c r="D793" s="2" t="s">
        <v>15</v>
      </c>
      <c r="E793" s="2">
        <v>28</v>
      </c>
      <c r="F793" s="2">
        <v>1163312</v>
      </c>
      <c r="G793" s="2">
        <v>36.115400000000001</v>
      </c>
      <c r="H793" s="2">
        <v>34.370600000000003</v>
      </c>
      <c r="I793" s="2">
        <v>39.759900000000002</v>
      </c>
      <c r="J793" s="2">
        <v>42.94</v>
      </c>
      <c r="K793" s="2">
        <v>0.95141600000000004</v>
      </c>
      <c r="L793" s="2">
        <v>0.95010799999999995</v>
      </c>
      <c r="M793" s="2">
        <v>0.94728500000000004</v>
      </c>
      <c r="N793" s="2">
        <v>0.96339300000000005</v>
      </c>
    </row>
    <row r="794" spans="2:14" x14ac:dyDescent="0.15">
      <c r="B794" s="2">
        <v>76</v>
      </c>
      <c r="C794" s="2">
        <v>76</v>
      </c>
      <c r="D794" s="2" t="s">
        <v>15</v>
      </c>
      <c r="E794" s="2">
        <v>28</v>
      </c>
      <c r="F794" s="2">
        <v>783432</v>
      </c>
      <c r="G794" s="2">
        <v>35.969900000000003</v>
      </c>
      <c r="H794" s="2">
        <v>34.249699999999997</v>
      </c>
      <c r="I794" s="2">
        <v>39.546700000000001</v>
      </c>
      <c r="J794" s="2">
        <v>42.714300000000001</v>
      </c>
      <c r="K794" s="2">
        <v>0.949017</v>
      </c>
      <c r="L794" s="2">
        <v>0.94781700000000002</v>
      </c>
      <c r="M794" s="2">
        <v>0.94425599999999998</v>
      </c>
      <c r="N794" s="2">
        <v>0.96098300000000003</v>
      </c>
    </row>
    <row r="795" spans="2:14" x14ac:dyDescent="0.15">
      <c r="B795" s="2">
        <v>77</v>
      </c>
      <c r="C795" s="2">
        <v>77</v>
      </c>
      <c r="D795" s="2" t="s">
        <v>15</v>
      </c>
      <c r="E795" s="2">
        <v>28</v>
      </c>
      <c r="F795" s="2">
        <v>765224</v>
      </c>
      <c r="G795" s="2">
        <v>36.005200000000002</v>
      </c>
      <c r="H795" s="2">
        <v>34.209200000000003</v>
      </c>
      <c r="I795" s="2">
        <v>39.878100000000003</v>
      </c>
      <c r="J795" s="2">
        <v>42.908499999999997</v>
      </c>
      <c r="K795" s="2">
        <v>0.94953200000000004</v>
      </c>
      <c r="L795" s="2">
        <v>0.94761399999999996</v>
      </c>
      <c r="M795" s="2">
        <v>0.94782</v>
      </c>
      <c r="N795" s="2">
        <v>0.96275599999999995</v>
      </c>
    </row>
    <row r="796" spans="2:14" x14ac:dyDescent="0.15">
      <c r="B796" s="2">
        <v>78</v>
      </c>
      <c r="C796" s="2">
        <v>78</v>
      </c>
      <c r="D796" s="2" t="s">
        <v>15</v>
      </c>
      <c r="E796" s="2">
        <v>28</v>
      </c>
      <c r="F796" s="2">
        <v>762440</v>
      </c>
      <c r="G796" s="2">
        <v>36.183700000000002</v>
      </c>
      <c r="H796" s="2">
        <v>34.334899999999998</v>
      </c>
      <c r="I796" s="2">
        <v>40.251399999999997</v>
      </c>
      <c r="J796" s="2">
        <v>43.2089</v>
      </c>
      <c r="K796" s="2">
        <v>0.95011100000000004</v>
      </c>
      <c r="L796" s="2">
        <v>0.947299</v>
      </c>
      <c r="M796" s="2">
        <v>0.95183799999999996</v>
      </c>
      <c r="N796" s="2">
        <v>0.96525099999999997</v>
      </c>
    </row>
    <row r="797" spans="2:14" x14ac:dyDescent="0.15">
      <c r="B797" s="2">
        <v>79</v>
      </c>
      <c r="C797" s="2">
        <v>79</v>
      </c>
      <c r="D797" s="2" t="s">
        <v>15</v>
      </c>
      <c r="E797" s="2">
        <v>28</v>
      </c>
      <c r="F797" s="2">
        <v>911432</v>
      </c>
      <c r="G797" s="2">
        <v>36.0471</v>
      </c>
      <c r="H797" s="2">
        <v>34.241</v>
      </c>
      <c r="I797" s="2">
        <v>39.980699999999999</v>
      </c>
      <c r="J797" s="2">
        <v>42.950600000000001</v>
      </c>
      <c r="K797" s="2">
        <v>0.94964599999999999</v>
      </c>
      <c r="L797" s="2">
        <v>0.94743299999999997</v>
      </c>
      <c r="M797" s="2">
        <v>0.94947300000000001</v>
      </c>
      <c r="N797" s="2">
        <v>0.96309900000000004</v>
      </c>
    </row>
    <row r="798" spans="2:14" x14ac:dyDescent="0.15">
      <c r="B798" s="2">
        <v>80</v>
      </c>
      <c r="C798" s="2">
        <v>80</v>
      </c>
      <c r="D798" s="2" t="s">
        <v>15</v>
      </c>
      <c r="E798" s="2">
        <v>28</v>
      </c>
      <c r="F798" s="2">
        <v>524712</v>
      </c>
      <c r="G798" s="2">
        <v>36.549999999999997</v>
      </c>
      <c r="H798" s="2">
        <v>34.661000000000001</v>
      </c>
      <c r="I798" s="2">
        <v>40.829700000000003</v>
      </c>
      <c r="J798" s="2">
        <v>43.604300000000002</v>
      </c>
      <c r="K798" s="2">
        <v>0.954094</v>
      </c>
      <c r="L798" s="2">
        <v>0.95100300000000004</v>
      </c>
      <c r="M798" s="2">
        <v>0.958063</v>
      </c>
      <c r="N798" s="2">
        <v>0.96867000000000003</v>
      </c>
    </row>
    <row r="799" spans="2:14" x14ac:dyDescent="0.15">
      <c r="B799" s="2">
        <v>81</v>
      </c>
      <c r="C799" s="2">
        <v>81</v>
      </c>
      <c r="D799" s="2" t="s">
        <v>15</v>
      </c>
      <c r="E799" s="2">
        <v>28</v>
      </c>
      <c r="F799" s="2">
        <v>900224</v>
      </c>
      <c r="G799" s="2">
        <v>36.239699999999999</v>
      </c>
      <c r="H799" s="2">
        <v>34.381500000000003</v>
      </c>
      <c r="I799" s="2">
        <v>40.408200000000001</v>
      </c>
      <c r="J799" s="2">
        <v>43.220599999999997</v>
      </c>
      <c r="K799" s="2">
        <v>0.95138299999999998</v>
      </c>
      <c r="L799" s="2">
        <v>0.94855800000000001</v>
      </c>
      <c r="M799" s="2">
        <v>0.95401599999999998</v>
      </c>
      <c r="N799" s="2">
        <v>0.96570199999999995</v>
      </c>
    </row>
    <row r="800" spans="2:14" x14ac:dyDescent="0.15">
      <c r="B800" s="2">
        <v>82</v>
      </c>
      <c r="C800" s="2">
        <v>82</v>
      </c>
      <c r="D800" s="2" t="s">
        <v>15</v>
      </c>
      <c r="E800" s="2">
        <v>28</v>
      </c>
      <c r="F800" s="2">
        <v>911336</v>
      </c>
      <c r="G800" s="2">
        <v>36.406500000000001</v>
      </c>
      <c r="H800" s="2">
        <v>34.463900000000002</v>
      </c>
      <c r="I800" s="2">
        <v>40.8095</v>
      </c>
      <c r="J800" s="2">
        <v>43.658999999999999</v>
      </c>
      <c r="K800" s="2">
        <v>0.95259099999999997</v>
      </c>
      <c r="L800" s="2">
        <v>0.94889299999999999</v>
      </c>
      <c r="M800" s="2">
        <v>0.95796599999999998</v>
      </c>
      <c r="N800" s="2">
        <v>0.96940400000000004</v>
      </c>
    </row>
    <row r="801" spans="1:14" x14ac:dyDescent="0.15">
      <c r="B801" s="2">
        <v>83</v>
      </c>
      <c r="C801" s="2">
        <v>83</v>
      </c>
      <c r="D801" s="2" t="s">
        <v>15</v>
      </c>
      <c r="E801" s="2">
        <v>28</v>
      </c>
      <c r="F801" s="2">
        <v>565984</v>
      </c>
      <c r="G801" s="2">
        <v>36.172400000000003</v>
      </c>
      <c r="H801" s="2">
        <v>34.250100000000003</v>
      </c>
      <c r="I801" s="2">
        <v>40.505800000000001</v>
      </c>
      <c r="J801" s="2">
        <v>43.372599999999998</v>
      </c>
      <c r="K801" s="2">
        <v>0.95052099999999995</v>
      </c>
      <c r="L801" s="2">
        <v>0.94701900000000006</v>
      </c>
      <c r="M801" s="2">
        <v>0.95494900000000005</v>
      </c>
      <c r="N801" s="2">
        <v>0.96710300000000005</v>
      </c>
    </row>
    <row r="802" spans="1:14" x14ac:dyDescent="0.15">
      <c r="B802" s="2">
        <v>84</v>
      </c>
      <c r="C802" s="2">
        <v>84</v>
      </c>
      <c r="D802" s="2" t="s">
        <v>15</v>
      </c>
      <c r="E802" s="2">
        <v>28</v>
      </c>
      <c r="F802" s="2">
        <v>908408</v>
      </c>
      <c r="G802" s="2">
        <v>36.464199999999998</v>
      </c>
      <c r="H802" s="2">
        <v>34.496600000000001</v>
      </c>
      <c r="I802" s="2">
        <v>40.960799999999999</v>
      </c>
      <c r="J802" s="2">
        <v>43.773299999999999</v>
      </c>
      <c r="K802" s="2">
        <v>0.95308499999999996</v>
      </c>
      <c r="L802" s="2">
        <v>0.949152</v>
      </c>
      <c r="M802" s="2">
        <v>0.959453</v>
      </c>
      <c r="N802" s="2">
        <v>0.97031800000000001</v>
      </c>
    </row>
    <row r="803" spans="1:14" x14ac:dyDescent="0.15">
      <c r="B803" s="2">
        <v>85</v>
      </c>
      <c r="C803" s="2">
        <v>85</v>
      </c>
      <c r="D803" s="2" t="s">
        <v>15</v>
      </c>
      <c r="E803" s="2">
        <v>28</v>
      </c>
      <c r="F803" s="2">
        <v>752656</v>
      </c>
      <c r="G803" s="2">
        <v>36.502899999999997</v>
      </c>
      <c r="H803" s="2">
        <v>34.5261</v>
      </c>
      <c r="I803" s="2">
        <v>41.0334</v>
      </c>
      <c r="J803" s="2">
        <v>43.832999999999998</v>
      </c>
      <c r="K803" s="2">
        <v>0.95249399999999995</v>
      </c>
      <c r="L803" s="2">
        <v>0.94818599999999997</v>
      </c>
      <c r="M803" s="2">
        <v>0.95994999999999997</v>
      </c>
      <c r="N803" s="2">
        <v>0.97088399999999997</v>
      </c>
    </row>
    <row r="804" spans="1:14" x14ac:dyDescent="0.15">
      <c r="B804" s="2">
        <v>86</v>
      </c>
      <c r="C804" s="2">
        <v>86</v>
      </c>
      <c r="D804" s="2" t="s">
        <v>15</v>
      </c>
      <c r="E804" s="2">
        <v>28</v>
      </c>
      <c r="F804" s="2">
        <v>786584</v>
      </c>
      <c r="G804" s="2">
        <v>36.378399999999999</v>
      </c>
      <c r="H804" s="2">
        <v>34.375700000000002</v>
      </c>
      <c r="I804" s="2">
        <v>40.963099999999997</v>
      </c>
      <c r="J804" s="2">
        <v>43.810400000000001</v>
      </c>
      <c r="K804" s="2">
        <v>0.95143599999999995</v>
      </c>
      <c r="L804" s="2">
        <v>0.94692799999999999</v>
      </c>
      <c r="M804" s="2">
        <v>0.95926900000000004</v>
      </c>
      <c r="N804" s="2">
        <v>0.97064899999999998</v>
      </c>
    </row>
    <row r="805" spans="1:14" x14ac:dyDescent="0.15">
      <c r="B805" s="2">
        <v>87</v>
      </c>
      <c r="C805" s="2">
        <v>87</v>
      </c>
      <c r="D805" s="2" t="s">
        <v>15</v>
      </c>
      <c r="E805" s="2">
        <v>28</v>
      </c>
      <c r="F805" s="2">
        <v>722888</v>
      </c>
      <c r="G805" s="2">
        <v>36.462200000000003</v>
      </c>
      <c r="H805" s="2">
        <v>34.480200000000004</v>
      </c>
      <c r="I805" s="2">
        <v>40.951799999999999</v>
      </c>
      <c r="J805" s="2">
        <v>43.864699999999999</v>
      </c>
      <c r="K805" s="2">
        <v>0.95162999999999998</v>
      </c>
      <c r="L805" s="2">
        <v>0.94708400000000004</v>
      </c>
      <c r="M805" s="2">
        <v>0.95945000000000003</v>
      </c>
      <c r="N805" s="2">
        <v>0.97108399999999995</v>
      </c>
    </row>
    <row r="806" spans="1:14" x14ac:dyDescent="0.15">
      <c r="B806" s="2">
        <v>88</v>
      </c>
      <c r="C806" s="2">
        <v>88</v>
      </c>
      <c r="D806" s="2" t="s">
        <v>15</v>
      </c>
      <c r="E806" s="2">
        <v>28</v>
      </c>
      <c r="F806" s="2">
        <v>886328</v>
      </c>
      <c r="G806" s="2">
        <v>36.313800000000001</v>
      </c>
      <c r="H806" s="2">
        <v>34.354999999999997</v>
      </c>
      <c r="I806" s="2">
        <v>40.7196</v>
      </c>
      <c r="J806" s="2">
        <v>43.660800000000002</v>
      </c>
      <c r="K806" s="2">
        <v>0.950936</v>
      </c>
      <c r="L806" s="2">
        <v>0.94674199999999997</v>
      </c>
      <c r="M806" s="2">
        <v>0.95739399999999997</v>
      </c>
      <c r="N806" s="2">
        <v>0.96963900000000003</v>
      </c>
    </row>
    <row r="807" spans="1:14" x14ac:dyDescent="0.15">
      <c r="B807" s="2">
        <v>89</v>
      </c>
      <c r="C807" s="2">
        <v>89</v>
      </c>
      <c r="D807" s="2" t="s">
        <v>15</v>
      </c>
      <c r="E807" s="2">
        <v>28</v>
      </c>
      <c r="F807" s="2">
        <v>613912</v>
      </c>
      <c r="G807" s="2">
        <v>36.516199999999998</v>
      </c>
      <c r="H807" s="2">
        <v>34.598799999999997</v>
      </c>
      <c r="I807" s="2">
        <v>40.729700000000001</v>
      </c>
      <c r="J807" s="2">
        <v>43.807699999999997</v>
      </c>
      <c r="K807" s="2">
        <v>0.95200899999999999</v>
      </c>
      <c r="L807" s="2">
        <v>0.94801400000000002</v>
      </c>
      <c r="M807" s="2">
        <v>0.95727200000000001</v>
      </c>
      <c r="N807" s="2">
        <v>0.97071200000000002</v>
      </c>
    </row>
    <row r="808" spans="1:14" x14ac:dyDescent="0.15">
      <c r="B808" s="2">
        <v>90</v>
      </c>
      <c r="C808" s="2">
        <v>90</v>
      </c>
      <c r="D808" s="2" t="s">
        <v>15</v>
      </c>
      <c r="E808" s="2">
        <v>28</v>
      </c>
      <c r="F808" s="2">
        <v>1227296</v>
      </c>
      <c r="G808" s="2">
        <v>35.876100000000001</v>
      </c>
      <c r="H808" s="2">
        <v>34.284799999999997</v>
      </c>
      <c r="I808" s="2">
        <v>39.051400000000001</v>
      </c>
      <c r="J808" s="2">
        <v>42.249000000000002</v>
      </c>
      <c r="K808" s="2">
        <v>0.94606299999999999</v>
      </c>
      <c r="L808" s="2">
        <v>0.945268</v>
      </c>
      <c r="M808" s="2">
        <v>0.93971700000000002</v>
      </c>
      <c r="N808" s="2">
        <v>0.95718499999999995</v>
      </c>
    </row>
    <row r="809" spans="1:14" x14ac:dyDescent="0.15">
      <c r="A809" s="2"/>
      <c r="B809" s="2">
        <v>91</v>
      </c>
      <c r="C809" s="2">
        <v>91</v>
      </c>
      <c r="D809" s="2" t="s">
        <v>15</v>
      </c>
      <c r="E809" s="2">
        <v>28</v>
      </c>
      <c r="F809" s="2">
        <v>729024</v>
      </c>
      <c r="G809" s="2">
        <v>36.217500000000001</v>
      </c>
      <c r="H809" s="2">
        <v>34.398200000000003</v>
      </c>
      <c r="I809" s="2">
        <v>40.240299999999998</v>
      </c>
      <c r="J809" s="2">
        <v>43.110700000000001</v>
      </c>
      <c r="K809" s="2">
        <v>0.94940599999999997</v>
      </c>
      <c r="L809" s="2">
        <v>0.94631699999999996</v>
      </c>
      <c r="M809" s="2">
        <v>0.95258200000000004</v>
      </c>
      <c r="N809" s="2">
        <v>0.96476300000000004</v>
      </c>
    </row>
    <row r="810" spans="1:14" x14ac:dyDescent="0.15">
      <c r="A810" s="2"/>
      <c r="B810" s="2">
        <v>92</v>
      </c>
      <c r="C810" s="2">
        <v>92</v>
      </c>
      <c r="D810" s="2" t="s">
        <v>15</v>
      </c>
      <c r="E810" s="2">
        <v>28</v>
      </c>
      <c r="F810" s="2">
        <v>573384</v>
      </c>
      <c r="G810" s="2">
        <v>35.963500000000003</v>
      </c>
      <c r="H810" s="2">
        <v>34.177599999999998</v>
      </c>
      <c r="I810" s="2">
        <v>39.8673</v>
      </c>
      <c r="J810" s="2">
        <v>42.775500000000001</v>
      </c>
      <c r="K810" s="2">
        <v>0.94656899999999999</v>
      </c>
      <c r="L810" s="2">
        <v>0.94365200000000005</v>
      </c>
      <c r="M810" s="2">
        <v>0.94866099999999998</v>
      </c>
      <c r="N810" s="2">
        <v>0.96198499999999998</v>
      </c>
    </row>
    <row r="811" spans="1:14" x14ac:dyDescent="0.15">
      <c r="A811" s="2"/>
      <c r="B811" s="2">
        <v>93</v>
      </c>
      <c r="C811" s="2">
        <v>93</v>
      </c>
      <c r="D811" s="2" t="s">
        <v>15</v>
      </c>
      <c r="E811" s="2">
        <v>28</v>
      </c>
      <c r="F811" s="2">
        <v>851440</v>
      </c>
      <c r="G811" s="2">
        <v>36.330500000000001</v>
      </c>
      <c r="H811" s="2">
        <v>34.424900000000001</v>
      </c>
      <c r="I811" s="2">
        <v>40.665700000000001</v>
      </c>
      <c r="J811" s="2">
        <v>43.428899999999999</v>
      </c>
      <c r="K811" s="2">
        <v>0.950515</v>
      </c>
      <c r="L811" s="2">
        <v>0.94660900000000003</v>
      </c>
      <c r="M811" s="2">
        <v>0.95681899999999998</v>
      </c>
      <c r="N811" s="2">
        <v>0.96764499999999998</v>
      </c>
    </row>
    <row r="812" spans="1:14" x14ac:dyDescent="0.15">
      <c r="A812" s="2"/>
      <c r="B812" s="2">
        <v>94</v>
      </c>
      <c r="C812" s="2">
        <v>94</v>
      </c>
      <c r="D812" s="2" t="s">
        <v>15</v>
      </c>
      <c r="E812" s="2">
        <v>28</v>
      </c>
      <c r="F812" s="2">
        <v>711112</v>
      </c>
      <c r="G812" s="2">
        <v>36.374699999999997</v>
      </c>
      <c r="H812" s="2">
        <v>34.427500000000002</v>
      </c>
      <c r="I812" s="2">
        <v>40.812800000000003</v>
      </c>
      <c r="J812" s="2">
        <v>43.620199999999997</v>
      </c>
      <c r="K812" s="2">
        <v>0.94992100000000002</v>
      </c>
      <c r="L812" s="2">
        <v>0.94531299999999996</v>
      </c>
      <c r="M812" s="2">
        <v>0.95843800000000001</v>
      </c>
      <c r="N812" s="2">
        <v>0.96904800000000002</v>
      </c>
    </row>
    <row r="813" spans="1:14" x14ac:dyDescent="0.15">
      <c r="A813" s="2"/>
      <c r="B813" s="2">
        <v>95</v>
      </c>
      <c r="C813" s="2">
        <v>95</v>
      </c>
      <c r="D813" s="2" t="s">
        <v>15</v>
      </c>
      <c r="E813" s="2">
        <v>28</v>
      </c>
      <c r="F813" s="2">
        <v>728016</v>
      </c>
      <c r="G813" s="2">
        <v>36.294499999999999</v>
      </c>
      <c r="H813" s="2">
        <v>34.3247</v>
      </c>
      <c r="I813" s="2">
        <v>40.798499999999997</v>
      </c>
      <c r="J813" s="2">
        <v>43.609099999999998</v>
      </c>
      <c r="K813" s="2">
        <v>0.94982900000000003</v>
      </c>
      <c r="L813" s="2">
        <v>0.94525199999999998</v>
      </c>
      <c r="M813" s="2">
        <v>0.95824699999999996</v>
      </c>
      <c r="N813" s="2">
        <v>0.96887000000000001</v>
      </c>
    </row>
    <row r="814" spans="1:14" x14ac:dyDescent="0.15">
      <c r="A814" s="2"/>
      <c r="B814" s="2">
        <v>96</v>
      </c>
      <c r="C814" s="2">
        <v>96</v>
      </c>
      <c r="D814" s="2" t="s">
        <v>15</v>
      </c>
      <c r="E814" s="2">
        <v>28</v>
      </c>
      <c r="F814" s="2">
        <v>680648</v>
      </c>
      <c r="G814" s="2">
        <v>36.3887</v>
      </c>
      <c r="H814" s="2">
        <v>34.392800000000001</v>
      </c>
      <c r="I814" s="2">
        <v>40.959899999999998</v>
      </c>
      <c r="J814" s="2">
        <v>43.7926</v>
      </c>
      <c r="K814" s="2">
        <v>0.95010700000000003</v>
      </c>
      <c r="L814" s="2">
        <v>0.94511500000000004</v>
      </c>
      <c r="M814" s="2">
        <v>0.95988200000000001</v>
      </c>
      <c r="N814" s="2">
        <v>0.97028199999999998</v>
      </c>
    </row>
    <row r="815" spans="1:14" x14ac:dyDescent="0.15">
      <c r="A815" s="2"/>
      <c r="B815" s="2">
        <v>97</v>
      </c>
      <c r="C815" s="2">
        <v>97</v>
      </c>
      <c r="D815" s="2" t="s">
        <v>15</v>
      </c>
      <c r="E815" s="2">
        <v>28</v>
      </c>
      <c r="F815" s="2">
        <v>838176</v>
      </c>
      <c r="G815" s="2">
        <v>36.2166</v>
      </c>
      <c r="H815" s="2">
        <v>34.243200000000002</v>
      </c>
      <c r="I815" s="2">
        <v>40.723100000000002</v>
      </c>
      <c r="J815" s="2">
        <v>43.550400000000003</v>
      </c>
      <c r="K815" s="2">
        <v>0.94861899999999999</v>
      </c>
      <c r="L815" s="2">
        <v>0.94379000000000002</v>
      </c>
      <c r="M815" s="2">
        <v>0.95766600000000002</v>
      </c>
      <c r="N815" s="2">
        <v>0.96854799999999996</v>
      </c>
    </row>
    <row r="816" spans="1:14" x14ac:dyDescent="0.15">
      <c r="A816" s="2"/>
      <c r="B816" s="2">
        <v>98</v>
      </c>
      <c r="C816" s="2">
        <v>98</v>
      </c>
      <c r="D816" s="2" t="s">
        <v>15</v>
      </c>
      <c r="E816" s="2">
        <v>28</v>
      </c>
      <c r="F816" s="2">
        <v>472904</v>
      </c>
      <c r="G816" s="2">
        <v>36.6111</v>
      </c>
      <c r="H816" s="2">
        <v>34.604599999999998</v>
      </c>
      <c r="I816" s="2">
        <v>41.261000000000003</v>
      </c>
      <c r="J816" s="2">
        <v>44.000100000000003</v>
      </c>
      <c r="K816" s="2">
        <v>0.95266499999999998</v>
      </c>
      <c r="L816" s="2">
        <v>0.94773799999999997</v>
      </c>
      <c r="M816" s="2">
        <v>0.96283300000000005</v>
      </c>
      <c r="N816" s="2">
        <v>0.97205900000000001</v>
      </c>
    </row>
    <row r="817" spans="1:14" x14ac:dyDescent="0.15">
      <c r="A817" s="2"/>
      <c r="B817" s="2">
        <v>99</v>
      </c>
      <c r="C817" s="2">
        <v>99</v>
      </c>
      <c r="D817" s="2" t="s">
        <v>15</v>
      </c>
      <c r="E817" s="2">
        <v>28</v>
      </c>
      <c r="F817" s="2">
        <v>830408</v>
      </c>
      <c r="G817" s="2">
        <v>36.324399999999997</v>
      </c>
      <c r="H817" s="2">
        <v>34.324800000000003</v>
      </c>
      <c r="I817" s="2">
        <v>40.929400000000001</v>
      </c>
      <c r="J817" s="2">
        <v>43.717199999999998</v>
      </c>
      <c r="K817" s="2">
        <v>0.94945599999999997</v>
      </c>
      <c r="L817" s="2">
        <v>0.94435000000000002</v>
      </c>
      <c r="M817" s="2">
        <v>0.9597</v>
      </c>
      <c r="N817" s="2">
        <v>0.96984999999999999</v>
      </c>
    </row>
    <row r="818" spans="1: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2" t="s">
        <v>34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15">
      <c r="A820" s="2"/>
      <c r="B820" s="2">
        <v>0</v>
      </c>
      <c r="C820" s="2">
        <v>0</v>
      </c>
      <c r="D820" s="2" t="s">
        <v>14</v>
      </c>
      <c r="E820" s="2">
        <v>28</v>
      </c>
      <c r="F820" s="2">
        <v>2417928</v>
      </c>
      <c r="G820" s="2">
        <v>37.822699999999998</v>
      </c>
      <c r="H820" s="2">
        <v>36.099699999999999</v>
      </c>
      <c r="I820" s="2">
        <v>41.400300000000001</v>
      </c>
      <c r="J820" s="2">
        <v>44.583100000000002</v>
      </c>
      <c r="K820" s="2">
        <v>0.96541999999999994</v>
      </c>
      <c r="L820" s="2">
        <v>0.96449700000000005</v>
      </c>
      <c r="M820" s="2">
        <v>0.96321800000000002</v>
      </c>
      <c r="N820" s="2">
        <v>0.973163</v>
      </c>
    </row>
    <row r="821" spans="1:14" x14ac:dyDescent="0.15">
      <c r="A821" s="2"/>
      <c r="B821" s="2">
        <v>1</v>
      </c>
      <c r="C821" s="2">
        <v>1</v>
      </c>
      <c r="D821" s="2" t="s">
        <v>15</v>
      </c>
      <c r="E821" s="2">
        <v>28</v>
      </c>
      <c r="F821" s="2">
        <v>481248</v>
      </c>
      <c r="G821" s="2">
        <v>36.665399999999998</v>
      </c>
      <c r="H821" s="2">
        <v>34.819499999999998</v>
      </c>
      <c r="I821" s="2">
        <v>40.502499999999998</v>
      </c>
      <c r="J821" s="2">
        <v>43.903599999999997</v>
      </c>
      <c r="K821" s="2">
        <v>0.954129</v>
      </c>
      <c r="L821" s="2">
        <v>0.95127099999999998</v>
      </c>
      <c r="M821" s="2">
        <v>0.95557800000000004</v>
      </c>
      <c r="N821" s="2">
        <v>0.96982599999999997</v>
      </c>
    </row>
    <row r="822" spans="1:14" x14ac:dyDescent="0.15">
      <c r="A822" s="2"/>
      <c r="B822" s="2">
        <v>2</v>
      </c>
      <c r="C822" s="2">
        <v>2</v>
      </c>
      <c r="D822" s="2" t="s">
        <v>15</v>
      </c>
      <c r="E822" s="2">
        <v>28</v>
      </c>
      <c r="F822" s="2">
        <v>820312</v>
      </c>
      <c r="G822" s="2">
        <v>35.9998</v>
      </c>
      <c r="H822" s="2">
        <v>34.319000000000003</v>
      </c>
      <c r="I822" s="2">
        <v>39.325099999999999</v>
      </c>
      <c r="J822" s="2">
        <v>42.759599999999999</v>
      </c>
      <c r="K822" s="2">
        <v>0.94676700000000003</v>
      </c>
      <c r="L822" s="2">
        <v>0.94530599999999998</v>
      </c>
      <c r="M822" s="2">
        <v>0.94252800000000003</v>
      </c>
      <c r="N822" s="2">
        <v>0.95977299999999999</v>
      </c>
    </row>
    <row r="823" spans="1:14" x14ac:dyDescent="0.15">
      <c r="A823" s="2"/>
      <c r="B823" s="2">
        <v>3</v>
      </c>
      <c r="C823" s="2">
        <v>3</v>
      </c>
      <c r="D823" s="2" t="s">
        <v>15</v>
      </c>
      <c r="E823" s="2">
        <v>28</v>
      </c>
      <c r="F823" s="2">
        <v>552616</v>
      </c>
      <c r="G823" s="2">
        <v>35.354700000000001</v>
      </c>
      <c r="H823" s="2">
        <v>33.822099999999999</v>
      </c>
      <c r="I823" s="2">
        <v>38.104599999999998</v>
      </c>
      <c r="J823" s="2">
        <v>41.8003</v>
      </c>
      <c r="K823" s="2">
        <v>0.93911599999999995</v>
      </c>
      <c r="L823" s="2">
        <v>0.93955100000000003</v>
      </c>
      <c r="M823" s="2">
        <v>0.92651700000000003</v>
      </c>
      <c r="N823" s="2">
        <v>0.94910000000000005</v>
      </c>
    </row>
    <row r="824" spans="1:14" x14ac:dyDescent="0.15">
      <c r="A824" s="2"/>
      <c r="B824" s="2">
        <v>4</v>
      </c>
      <c r="C824" s="2">
        <v>4</v>
      </c>
      <c r="D824" s="2" t="s">
        <v>15</v>
      </c>
      <c r="E824" s="2">
        <v>28</v>
      </c>
      <c r="F824" s="2">
        <v>298560</v>
      </c>
      <c r="G824" s="2">
        <v>36.003</v>
      </c>
      <c r="H824" s="2">
        <v>34.333500000000001</v>
      </c>
      <c r="I824" s="2">
        <v>39.420200000000001</v>
      </c>
      <c r="J824" s="2">
        <v>42.602899999999998</v>
      </c>
      <c r="K824" s="2">
        <v>0.94643900000000003</v>
      </c>
      <c r="L824" s="2">
        <v>0.94494</v>
      </c>
      <c r="M824" s="2">
        <v>0.94376199999999999</v>
      </c>
      <c r="N824" s="2">
        <v>0.95810700000000004</v>
      </c>
    </row>
    <row r="825" spans="1:14" x14ac:dyDescent="0.15">
      <c r="A825" s="1"/>
      <c r="B825" s="2">
        <v>5</v>
      </c>
      <c r="C825" s="2">
        <v>5</v>
      </c>
      <c r="D825" s="2" t="s">
        <v>15</v>
      </c>
      <c r="E825" s="2">
        <v>28</v>
      </c>
      <c r="F825" s="2">
        <v>599904</v>
      </c>
      <c r="G825" s="2">
        <v>36.050199999999997</v>
      </c>
      <c r="H825" s="2">
        <v>34.290999999999997</v>
      </c>
      <c r="I825" s="2">
        <v>39.7943</v>
      </c>
      <c r="J825" s="2">
        <v>42.861600000000003</v>
      </c>
      <c r="K825" s="2">
        <v>0.94669599999999998</v>
      </c>
      <c r="L825" s="2">
        <v>0.94422300000000003</v>
      </c>
      <c r="M825" s="2">
        <v>0.94759199999999999</v>
      </c>
      <c r="N825" s="2">
        <v>0.96063500000000002</v>
      </c>
    </row>
    <row r="826" spans="1:14" x14ac:dyDescent="0.15">
      <c r="A826" s="1"/>
      <c r="B826" s="2">
        <v>6</v>
      </c>
      <c r="C826" s="2">
        <v>6</v>
      </c>
      <c r="D826" s="2" t="s">
        <v>15</v>
      </c>
      <c r="E826" s="2">
        <v>28</v>
      </c>
      <c r="F826" s="2">
        <v>642232</v>
      </c>
      <c r="G826" s="2">
        <v>36.227400000000003</v>
      </c>
      <c r="H826" s="2">
        <v>34.398499999999999</v>
      </c>
      <c r="I826" s="2">
        <v>40.214300000000001</v>
      </c>
      <c r="J826" s="2">
        <v>43.213200000000001</v>
      </c>
      <c r="K826" s="2">
        <v>0.94769199999999998</v>
      </c>
      <c r="L826" s="2">
        <v>0.94417799999999996</v>
      </c>
      <c r="M826" s="2">
        <v>0.952457</v>
      </c>
      <c r="N826" s="2">
        <v>0.96401199999999998</v>
      </c>
    </row>
    <row r="827" spans="1:14" x14ac:dyDescent="0.15">
      <c r="A827" s="1"/>
      <c r="B827" s="2">
        <v>7</v>
      </c>
      <c r="C827" s="2">
        <v>7</v>
      </c>
      <c r="D827" s="2" t="s">
        <v>15</v>
      </c>
      <c r="E827" s="2">
        <v>28</v>
      </c>
      <c r="F827" s="2">
        <v>820640</v>
      </c>
      <c r="G827" s="2">
        <v>36.040399999999998</v>
      </c>
      <c r="H827" s="2">
        <v>34.241399999999999</v>
      </c>
      <c r="I827" s="2">
        <v>39.892099999999999</v>
      </c>
      <c r="J827" s="2">
        <v>42.982999999999997</v>
      </c>
      <c r="K827" s="2">
        <v>0.94658600000000004</v>
      </c>
      <c r="L827" s="2">
        <v>0.94362599999999996</v>
      </c>
      <c r="M827" s="2">
        <v>0.94919799999999999</v>
      </c>
      <c r="N827" s="2">
        <v>0.96172999999999997</v>
      </c>
    </row>
    <row r="828" spans="1:14" x14ac:dyDescent="0.15">
      <c r="B828" s="2">
        <v>8</v>
      </c>
      <c r="C828" s="2">
        <v>8</v>
      </c>
      <c r="D828" s="2" t="s">
        <v>15</v>
      </c>
      <c r="E828" s="2">
        <v>28</v>
      </c>
      <c r="F828" s="2">
        <v>448448</v>
      </c>
      <c r="G828" s="2">
        <v>36.4726</v>
      </c>
      <c r="H828" s="2">
        <v>34.604500000000002</v>
      </c>
      <c r="I828" s="2">
        <v>40.625300000000003</v>
      </c>
      <c r="J828" s="2">
        <v>43.528599999999997</v>
      </c>
      <c r="K828" s="2">
        <v>0.95059199999999999</v>
      </c>
      <c r="L828" s="2">
        <v>0.94683499999999998</v>
      </c>
      <c r="M828" s="2">
        <v>0.95682800000000001</v>
      </c>
      <c r="N828" s="2">
        <v>0.96689899999999995</v>
      </c>
    </row>
    <row r="829" spans="1:14" x14ac:dyDescent="0.15">
      <c r="B829" s="2">
        <v>9</v>
      </c>
      <c r="C829" s="2">
        <v>9</v>
      </c>
      <c r="D829" s="2" t="s">
        <v>15</v>
      </c>
      <c r="E829" s="2">
        <v>28</v>
      </c>
      <c r="F829" s="2">
        <v>849464</v>
      </c>
      <c r="G829" s="2">
        <v>36.2654</v>
      </c>
      <c r="H829" s="2">
        <v>34.428600000000003</v>
      </c>
      <c r="I829" s="2">
        <v>40.3232</v>
      </c>
      <c r="J829" s="2">
        <v>43.2286</v>
      </c>
      <c r="K829" s="2">
        <v>0.94867699999999999</v>
      </c>
      <c r="L829" s="2">
        <v>0.94524300000000006</v>
      </c>
      <c r="M829" s="2">
        <v>0.953573</v>
      </c>
      <c r="N829" s="2">
        <v>0.96438500000000005</v>
      </c>
    </row>
    <row r="830" spans="1:14" x14ac:dyDescent="0.15">
      <c r="B830" s="2">
        <v>10</v>
      </c>
      <c r="C830" s="2">
        <v>10</v>
      </c>
      <c r="D830" s="2" t="s">
        <v>15</v>
      </c>
      <c r="E830" s="2">
        <v>28</v>
      </c>
      <c r="F830" s="2">
        <v>895616</v>
      </c>
      <c r="G830" s="2">
        <v>36.394599999999997</v>
      </c>
      <c r="H830" s="2">
        <v>34.459499999999998</v>
      </c>
      <c r="I830" s="2">
        <v>40.746000000000002</v>
      </c>
      <c r="J830" s="2">
        <v>43.6541</v>
      </c>
      <c r="K830" s="2">
        <v>0.94973399999999997</v>
      </c>
      <c r="L830" s="2">
        <v>0.94530899999999995</v>
      </c>
      <c r="M830" s="2">
        <v>0.95789299999999999</v>
      </c>
      <c r="N830" s="2">
        <v>0.96812100000000001</v>
      </c>
    </row>
    <row r="831" spans="1:14" x14ac:dyDescent="0.15">
      <c r="B831" s="2">
        <v>11</v>
      </c>
      <c r="C831" s="2">
        <v>11</v>
      </c>
      <c r="D831" s="2" t="s">
        <v>15</v>
      </c>
      <c r="E831" s="2">
        <v>28</v>
      </c>
      <c r="F831" s="2">
        <v>478040</v>
      </c>
      <c r="G831" s="2">
        <v>36.139600000000002</v>
      </c>
      <c r="H831" s="2">
        <v>34.2151</v>
      </c>
      <c r="I831" s="2">
        <v>40.435600000000001</v>
      </c>
      <c r="J831" s="2">
        <v>43.390799999999999</v>
      </c>
      <c r="K831" s="2">
        <v>0.94719900000000001</v>
      </c>
      <c r="L831" s="2">
        <v>0.94281899999999996</v>
      </c>
      <c r="M831" s="2">
        <v>0.95488099999999998</v>
      </c>
      <c r="N831" s="2">
        <v>0.96579700000000002</v>
      </c>
    </row>
    <row r="832" spans="1:14" x14ac:dyDescent="0.15">
      <c r="B832" s="2">
        <v>12</v>
      </c>
      <c r="C832" s="2">
        <v>12</v>
      </c>
      <c r="D832" s="2" t="s">
        <v>15</v>
      </c>
      <c r="E832" s="2">
        <v>28</v>
      </c>
      <c r="F832" s="2">
        <v>913024</v>
      </c>
      <c r="G832" s="2">
        <v>36.423099999999998</v>
      </c>
      <c r="H832" s="2">
        <v>34.482900000000001</v>
      </c>
      <c r="I832" s="2">
        <v>40.758299999999998</v>
      </c>
      <c r="J832" s="2">
        <v>43.7286</v>
      </c>
      <c r="K832" s="2">
        <v>0.94960100000000003</v>
      </c>
      <c r="L832" s="2">
        <v>0.94500399999999996</v>
      </c>
      <c r="M832" s="2">
        <v>0.95792900000000003</v>
      </c>
      <c r="N832" s="2">
        <v>0.96885500000000002</v>
      </c>
    </row>
    <row r="833" spans="2:14" x14ac:dyDescent="0.15">
      <c r="B833" s="2">
        <v>13</v>
      </c>
      <c r="C833" s="2">
        <v>13</v>
      </c>
      <c r="D833" s="2" t="s">
        <v>15</v>
      </c>
      <c r="E833" s="2">
        <v>28</v>
      </c>
      <c r="F833" s="2">
        <v>694600</v>
      </c>
      <c r="G833" s="2">
        <v>36.517099999999999</v>
      </c>
      <c r="H833" s="2">
        <v>34.571800000000003</v>
      </c>
      <c r="I833" s="2">
        <v>40.872799999999998</v>
      </c>
      <c r="J833" s="2">
        <v>43.833100000000002</v>
      </c>
      <c r="K833" s="2">
        <v>0.949492</v>
      </c>
      <c r="L833" s="2">
        <v>0.94456200000000001</v>
      </c>
      <c r="M833" s="2">
        <v>0.95893799999999996</v>
      </c>
      <c r="N833" s="2">
        <v>0.96962099999999996</v>
      </c>
    </row>
    <row r="834" spans="2:14" x14ac:dyDescent="0.15">
      <c r="B834" s="2">
        <v>14</v>
      </c>
      <c r="C834" s="2">
        <v>14</v>
      </c>
      <c r="D834" s="2" t="s">
        <v>15</v>
      </c>
      <c r="E834" s="2">
        <v>28</v>
      </c>
      <c r="F834" s="2">
        <v>763408</v>
      </c>
      <c r="G834" s="2">
        <v>36.356099999999998</v>
      </c>
      <c r="H834" s="2">
        <v>34.373399999999997</v>
      </c>
      <c r="I834" s="2">
        <v>40.831600000000002</v>
      </c>
      <c r="J834" s="2">
        <v>43.7774</v>
      </c>
      <c r="K834" s="2">
        <v>0.94800600000000002</v>
      </c>
      <c r="L834" s="2">
        <v>0.94273300000000004</v>
      </c>
      <c r="M834" s="2">
        <v>0.95840999999999998</v>
      </c>
      <c r="N834" s="2">
        <v>0.96924100000000002</v>
      </c>
    </row>
    <row r="835" spans="2:14" x14ac:dyDescent="0.15">
      <c r="B835" s="2">
        <v>15</v>
      </c>
      <c r="C835" s="2">
        <v>15</v>
      </c>
      <c r="D835" s="2" t="s">
        <v>15</v>
      </c>
      <c r="E835" s="2">
        <v>28</v>
      </c>
      <c r="F835" s="2">
        <v>678344</v>
      </c>
      <c r="G835" s="2">
        <v>36.502499999999998</v>
      </c>
      <c r="H835" s="2">
        <v>34.542099999999998</v>
      </c>
      <c r="I835" s="2">
        <v>40.919199999999996</v>
      </c>
      <c r="J835" s="2">
        <v>43.847700000000003</v>
      </c>
      <c r="K835" s="2">
        <v>0.94872299999999998</v>
      </c>
      <c r="L835" s="2">
        <v>0.94344399999999995</v>
      </c>
      <c r="M835" s="2">
        <v>0.95934900000000001</v>
      </c>
      <c r="N835" s="2">
        <v>0.96976499999999999</v>
      </c>
    </row>
    <row r="836" spans="2:14" x14ac:dyDescent="0.15">
      <c r="B836" s="2">
        <v>16</v>
      </c>
      <c r="C836" s="2">
        <v>16</v>
      </c>
      <c r="D836" s="2" t="s">
        <v>15</v>
      </c>
      <c r="E836" s="2">
        <v>28</v>
      </c>
      <c r="F836" s="2">
        <v>880520</v>
      </c>
      <c r="G836" s="2">
        <v>36.334000000000003</v>
      </c>
      <c r="H836" s="2">
        <v>34.396000000000001</v>
      </c>
      <c r="I836" s="2">
        <v>40.677599999999998</v>
      </c>
      <c r="J836" s="2">
        <v>43.618600000000001</v>
      </c>
      <c r="K836" s="2">
        <v>0.94769700000000001</v>
      </c>
      <c r="L836" s="2">
        <v>0.94277500000000003</v>
      </c>
      <c r="M836" s="2">
        <v>0.95693499999999998</v>
      </c>
      <c r="N836" s="2">
        <v>0.96799299999999999</v>
      </c>
    </row>
    <row r="837" spans="2:14" x14ac:dyDescent="0.15">
      <c r="B837" s="2">
        <v>17</v>
      </c>
      <c r="C837" s="2">
        <v>17</v>
      </c>
      <c r="D837" s="2" t="s">
        <v>15</v>
      </c>
      <c r="E837" s="2">
        <v>28</v>
      </c>
      <c r="F837" s="2">
        <v>568216</v>
      </c>
      <c r="G837" s="2">
        <v>36.627699999999997</v>
      </c>
      <c r="H837" s="2">
        <v>34.796100000000003</v>
      </c>
      <c r="I837" s="2">
        <v>40.596800000000002</v>
      </c>
      <c r="J837" s="2">
        <v>43.648400000000002</v>
      </c>
      <c r="K837" s="2">
        <v>0.95011599999999996</v>
      </c>
      <c r="L837" s="2">
        <v>0.94611900000000004</v>
      </c>
      <c r="M837" s="2">
        <v>0.95603499999999997</v>
      </c>
      <c r="N837" s="2">
        <v>0.96818300000000002</v>
      </c>
    </row>
    <row r="838" spans="2:14" x14ac:dyDescent="0.15">
      <c r="B838" s="2">
        <v>18</v>
      </c>
      <c r="C838" s="2">
        <v>18</v>
      </c>
      <c r="D838" s="2" t="s">
        <v>15</v>
      </c>
      <c r="E838" s="2">
        <v>28</v>
      </c>
      <c r="F838" s="2">
        <v>1202968</v>
      </c>
      <c r="G838" s="2">
        <v>35.909500000000001</v>
      </c>
      <c r="H838" s="2">
        <v>34.420400000000001</v>
      </c>
      <c r="I838" s="2">
        <v>38.766100000000002</v>
      </c>
      <c r="J838" s="2">
        <v>41.987299999999998</v>
      </c>
      <c r="K838" s="2">
        <v>0.94322799999999996</v>
      </c>
      <c r="L838" s="2">
        <v>0.94298899999999997</v>
      </c>
      <c r="M838" s="2">
        <v>0.93578600000000001</v>
      </c>
      <c r="N838" s="2">
        <v>0.95210399999999995</v>
      </c>
    </row>
    <row r="839" spans="2:14" x14ac:dyDescent="0.15">
      <c r="B839" s="2">
        <v>19</v>
      </c>
      <c r="C839" s="2">
        <v>19</v>
      </c>
      <c r="D839" s="2" t="s">
        <v>15</v>
      </c>
      <c r="E839" s="2">
        <v>28</v>
      </c>
      <c r="F839" s="2">
        <v>733768</v>
      </c>
      <c r="G839" s="2">
        <v>36.345599999999997</v>
      </c>
      <c r="H839" s="2">
        <v>34.628700000000002</v>
      </c>
      <c r="I839" s="2">
        <v>40.103000000000002</v>
      </c>
      <c r="J839" s="2">
        <v>42.889400000000002</v>
      </c>
      <c r="K839" s="2">
        <v>0.94708899999999996</v>
      </c>
      <c r="L839" s="2">
        <v>0.94412399999999996</v>
      </c>
      <c r="M839" s="2">
        <v>0.95050199999999996</v>
      </c>
      <c r="N839" s="2">
        <v>0.96146399999999999</v>
      </c>
    </row>
    <row r="840" spans="2:14" x14ac:dyDescent="0.15">
      <c r="B840" s="2">
        <v>20</v>
      </c>
      <c r="C840" s="2">
        <v>20</v>
      </c>
      <c r="D840" s="2" t="s">
        <v>15</v>
      </c>
      <c r="E840" s="2">
        <v>28</v>
      </c>
      <c r="F840" s="2">
        <v>550512</v>
      </c>
      <c r="G840" s="2">
        <v>36.094299999999997</v>
      </c>
      <c r="H840" s="2">
        <v>34.405200000000001</v>
      </c>
      <c r="I840" s="2">
        <v>39.707000000000001</v>
      </c>
      <c r="J840" s="2">
        <v>42.616199999999999</v>
      </c>
      <c r="K840" s="2">
        <v>0.94471700000000003</v>
      </c>
      <c r="L840" s="2">
        <v>0.94213199999999997</v>
      </c>
      <c r="M840" s="2">
        <v>0.94639899999999999</v>
      </c>
      <c r="N840" s="2">
        <v>0.95854600000000001</v>
      </c>
    </row>
    <row r="841" spans="2:14" x14ac:dyDescent="0.15">
      <c r="B841" s="2">
        <v>21</v>
      </c>
      <c r="C841" s="2">
        <v>21</v>
      </c>
      <c r="D841" s="2" t="s">
        <v>15</v>
      </c>
      <c r="E841" s="2">
        <v>28</v>
      </c>
      <c r="F841" s="2">
        <v>871656</v>
      </c>
      <c r="G841" s="2">
        <v>36.452199999999998</v>
      </c>
      <c r="H841" s="2">
        <v>34.654899999999998</v>
      </c>
      <c r="I841" s="2">
        <v>40.490099999999998</v>
      </c>
      <c r="J841" s="2">
        <v>43.198500000000003</v>
      </c>
      <c r="K841" s="2">
        <v>0.94816199999999995</v>
      </c>
      <c r="L841" s="2">
        <v>0.94436799999999999</v>
      </c>
      <c r="M841" s="2">
        <v>0.95458500000000002</v>
      </c>
      <c r="N841" s="2">
        <v>0.96450599999999997</v>
      </c>
    </row>
    <row r="842" spans="2:14" x14ac:dyDescent="0.15">
      <c r="B842" s="2">
        <v>22</v>
      </c>
      <c r="C842" s="2">
        <v>22</v>
      </c>
      <c r="D842" s="2" t="s">
        <v>15</v>
      </c>
      <c r="E842" s="2">
        <v>28</v>
      </c>
      <c r="F842" s="2">
        <v>697656</v>
      </c>
      <c r="G842" s="2">
        <v>36.514499999999998</v>
      </c>
      <c r="H842" s="2">
        <v>34.680300000000003</v>
      </c>
      <c r="I842" s="2">
        <v>40.685600000000001</v>
      </c>
      <c r="J842" s="2">
        <v>43.348999999999997</v>
      </c>
      <c r="K842" s="2">
        <v>0.94838800000000001</v>
      </c>
      <c r="L842" s="2">
        <v>0.94416299999999997</v>
      </c>
      <c r="M842" s="2">
        <v>0.956318</v>
      </c>
      <c r="N842" s="2">
        <v>0.96580600000000005</v>
      </c>
    </row>
    <row r="843" spans="2:14" x14ac:dyDescent="0.15">
      <c r="B843" s="2">
        <v>23</v>
      </c>
      <c r="C843" s="2">
        <v>23</v>
      </c>
      <c r="D843" s="2" t="s">
        <v>15</v>
      </c>
      <c r="E843" s="2">
        <v>28</v>
      </c>
      <c r="F843" s="2">
        <v>781704</v>
      </c>
      <c r="G843" s="2">
        <v>36.385599999999997</v>
      </c>
      <c r="H843" s="2">
        <v>34.507599999999996</v>
      </c>
      <c r="I843" s="2">
        <v>40.641100000000002</v>
      </c>
      <c r="J843" s="2">
        <v>43.397500000000001</v>
      </c>
      <c r="K843" s="2">
        <v>0.94755199999999995</v>
      </c>
      <c r="L843" s="2">
        <v>0.94300499999999998</v>
      </c>
      <c r="M843" s="2">
        <v>0.95608300000000002</v>
      </c>
      <c r="N843" s="2">
        <v>0.96630199999999999</v>
      </c>
    </row>
    <row r="844" spans="2:14" x14ac:dyDescent="0.15">
      <c r="B844" s="2">
        <v>24</v>
      </c>
      <c r="C844" s="2">
        <v>24</v>
      </c>
      <c r="D844" s="2" t="s">
        <v>15</v>
      </c>
      <c r="E844" s="2">
        <v>28</v>
      </c>
      <c r="F844" s="2">
        <v>711440</v>
      </c>
      <c r="G844" s="2">
        <v>36.549199999999999</v>
      </c>
      <c r="H844" s="2">
        <v>34.662399999999998</v>
      </c>
      <c r="I844" s="2">
        <v>40.823900000000002</v>
      </c>
      <c r="J844" s="2">
        <v>43.595300000000002</v>
      </c>
      <c r="K844" s="2">
        <v>0.94871499999999997</v>
      </c>
      <c r="L844" s="2">
        <v>0.94405600000000001</v>
      </c>
      <c r="M844" s="2">
        <v>0.95762499999999995</v>
      </c>
      <c r="N844" s="2">
        <v>0.96776099999999998</v>
      </c>
    </row>
    <row r="845" spans="2:14" x14ac:dyDescent="0.15">
      <c r="B845" s="2">
        <v>25</v>
      </c>
      <c r="C845" s="2">
        <v>25</v>
      </c>
      <c r="D845" s="2" t="s">
        <v>15</v>
      </c>
      <c r="E845" s="2">
        <v>28</v>
      </c>
      <c r="F845" s="2">
        <v>919088</v>
      </c>
      <c r="G845" s="2">
        <v>36.4131</v>
      </c>
      <c r="H845" s="2">
        <v>34.554499999999997</v>
      </c>
      <c r="I845" s="2">
        <v>40.619199999999999</v>
      </c>
      <c r="J845" s="2">
        <v>43.358899999999998</v>
      </c>
      <c r="K845" s="2">
        <v>0.94877900000000004</v>
      </c>
      <c r="L845" s="2">
        <v>0.94481300000000001</v>
      </c>
      <c r="M845" s="2">
        <v>0.95547700000000002</v>
      </c>
      <c r="N845" s="2">
        <v>0.96587999999999996</v>
      </c>
    </row>
    <row r="846" spans="2:14" x14ac:dyDescent="0.15">
      <c r="B846" s="2">
        <v>26</v>
      </c>
      <c r="C846" s="2">
        <v>26</v>
      </c>
      <c r="D846" s="2" t="s">
        <v>15</v>
      </c>
      <c r="E846" s="2">
        <v>28</v>
      </c>
      <c r="F846" s="2">
        <v>504208</v>
      </c>
      <c r="G846" s="2">
        <v>36.806899999999999</v>
      </c>
      <c r="H846" s="2">
        <v>34.902900000000002</v>
      </c>
      <c r="I846" s="2">
        <v>41.1629</v>
      </c>
      <c r="J846" s="2">
        <v>43.875100000000003</v>
      </c>
      <c r="K846" s="2">
        <v>0.95239700000000005</v>
      </c>
      <c r="L846" s="2">
        <v>0.94802200000000003</v>
      </c>
      <c r="M846" s="2">
        <v>0.96098099999999997</v>
      </c>
      <c r="N846" s="2">
        <v>0.97006199999999998</v>
      </c>
    </row>
    <row r="847" spans="2:14" x14ac:dyDescent="0.15">
      <c r="B847" s="2">
        <v>27</v>
      </c>
      <c r="C847" s="2">
        <v>27</v>
      </c>
      <c r="D847" s="2" t="s">
        <v>15</v>
      </c>
      <c r="E847" s="2">
        <v>28</v>
      </c>
      <c r="F847" s="2">
        <v>924168</v>
      </c>
      <c r="G847" s="2">
        <v>36.526899999999998</v>
      </c>
      <c r="H847" s="2">
        <v>34.661299999999997</v>
      </c>
      <c r="I847" s="2">
        <v>40.7682</v>
      </c>
      <c r="J847" s="2">
        <v>43.4788</v>
      </c>
      <c r="K847" s="2">
        <v>0.950017</v>
      </c>
      <c r="L847" s="2">
        <v>0.94605700000000004</v>
      </c>
      <c r="M847" s="2">
        <v>0.95686000000000004</v>
      </c>
      <c r="N847" s="2">
        <v>0.96693600000000002</v>
      </c>
    </row>
    <row r="848" spans="2:14" x14ac:dyDescent="0.15">
      <c r="B848" s="2">
        <v>28</v>
      </c>
      <c r="C848" s="2">
        <v>28</v>
      </c>
      <c r="D848" s="2" t="s">
        <v>15</v>
      </c>
      <c r="E848" s="2">
        <v>28</v>
      </c>
      <c r="F848" s="2">
        <v>946184</v>
      </c>
      <c r="G848" s="2">
        <v>36.579099999999997</v>
      </c>
      <c r="H848" s="2">
        <v>34.639400000000002</v>
      </c>
      <c r="I848" s="2">
        <v>41.014099999999999</v>
      </c>
      <c r="J848" s="2">
        <v>43.782299999999999</v>
      </c>
      <c r="K848" s="2">
        <v>0.95018999999999998</v>
      </c>
      <c r="L848" s="2">
        <v>0.945411</v>
      </c>
      <c r="M848" s="2">
        <v>0.95935400000000004</v>
      </c>
      <c r="N848" s="2">
        <v>0.96970000000000001</v>
      </c>
    </row>
    <row r="849" spans="2:14" x14ac:dyDescent="0.15">
      <c r="B849" s="2">
        <v>29</v>
      </c>
      <c r="C849" s="2">
        <v>29</v>
      </c>
      <c r="D849" s="2" t="s">
        <v>15</v>
      </c>
      <c r="E849" s="2">
        <v>28</v>
      </c>
      <c r="F849" s="2">
        <v>523472</v>
      </c>
      <c r="G849" s="2">
        <v>36.347499999999997</v>
      </c>
      <c r="H849" s="2">
        <v>34.413699999999999</v>
      </c>
      <c r="I849" s="2">
        <v>40.7318</v>
      </c>
      <c r="J849" s="2">
        <v>43.565600000000003</v>
      </c>
      <c r="K849" s="2">
        <v>0.948237</v>
      </c>
      <c r="L849" s="2">
        <v>0.94359899999999997</v>
      </c>
      <c r="M849" s="2">
        <v>0.95657999999999999</v>
      </c>
      <c r="N849" s="2">
        <v>0.96772100000000005</v>
      </c>
    </row>
    <row r="850" spans="2:14" x14ac:dyDescent="0.15">
      <c r="B850" s="2">
        <v>30</v>
      </c>
      <c r="C850" s="2">
        <v>30</v>
      </c>
      <c r="D850" s="2" t="s">
        <v>15</v>
      </c>
      <c r="E850" s="2">
        <v>28</v>
      </c>
      <c r="F850" s="2">
        <v>960432</v>
      </c>
      <c r="G850" s="2">
        <v>36.5886</v>
      </c>
      <c r="H850" s="2">
        <v>34.638300000000001</v>
      </c>
      <c r="I850" s="2">
        <v>41.014600000000002</v>
      </c>
      <c r="J850" s="2">
        <v>43.864600000000003</v>
      </c>
      <c r="K850" s="2">
        <v>0.95061899999999999</v>
      </c>
      <c r="L850" s="2">
        <v>0.94592699999999996</v>
      </c>
      <c r="M850" s="2">
        <v>0.95915499999999998</v>
      </c>
      <c r="N850" s="2">
        <v>0.97023000000000004</v>
      </c>
    </row>
    <row r="851" spans="2:14" x14ac:dyDescent="0.15">
      <c r="B851" s="2">
        <v>31</v>
      </c>
      <c r="C851" s="2">
        <v>31</v>
      </c>
      <c r="D851" s="2" t="s">
        <v>15</v>
      </c>
      <c r="E851" s="2">
        <v>28</v>
      </c>
      <c r="F851" s="2">
        <v>838712</v>
      </c>
      <c r="G851" s="2">
        <v>36.534799999999997</v>
      </c>
      <c r="H851" s="2">
        <v>34.6633</v>
      </c>
      <c r="I851" s="2">
        <v>40.576000000000001</v>
      </c>
      <c r="J851" s="2">
        <v>43.722999999999999</v>
      </c>
      <c r="K851" s="2">
        <v>0.94898300000000002</v>
      </c>
      <c r="L851" s="2">
        <v>0.94468600000000003</v>
      </c>
      <c r="M851" s="2">
        <v>0.954515</v>
      </c>
      <c r="N851" s="2">
        <v>0.96923199999999998</v>
      </c>
    </row>
    <row r="852" spans="2:14" x14ac:dyDescent="0.15">
      <c r="B852" s="2">
        <v>32</v>
      </c>
      <c r="C852" s="2">
        <v>32</v>
      </c>
      <c r="D852" s="2" t="s">
        <v>15</v>
      </c>
      <c r="E852" s="2">
        <v>28</v>
      </c>
      <c r="F852" s="2">
        <v>898088</v>
      </c>
      <c r="G852" s="2">
        <v>36.203499999999998</v>
      </c>
      <c r="H852" s="2">
        <v>34.462299999999999</v>
      </c>
      <c r="I852" s="2">
        <v>39.863</v>
      </c>
      <c r="J852" s="2">
        <v>42.991</v>
      </c>
      <c r="K852" s="2">
        <v>0.94661499999999998</v>
      </c>
      <c r="L852" s="2">
        <v>0.94389299999999998</v>
      </c>
      <c r="M852" s="2">
        <v>0.94654199999999999</v>
      </c>
      <c r="N852" s="2">
        <v>0.96301599999999998</v>
      </c>
    </row>
    <row r="853" spans="2:14" x14ac:dyDescent="0.15">
      <c r="B853" s="2">
        <v>33</v>
      </c>
      <c r="C853" s="2">
        <v>33</v>
      </c>
      <c r="D853" s="2" t="s">
        <v>15</v>
      </c>
      <c r="E853" s="2">
        <v>28</v>
      </c>
      <c r="F853" s="2">
        <v>685160</v>
      </c>
      <c r="G853" s="2">
        <v>36.034199999999998</v>
      </c>
      <c r="H853" s="2">
        <v>34.320700000000002</v>
      </c>
      <c r="I853" s="2">
        <v>39.592199999999998</v>
      </c>
      <c r="J853" s="2">
        <v>42.757300000000001</v>
      </c>
      <c r="K853" s="2">
        <v>0.944407</v>
      </c>
      <c r="L853" s="2">
        <v>0.94196899999999995</v>
      </c>
      <c r="M853" s="2">
        <v>0.94303199999999998</v>
      </c>
      <c r="N853" s="2">
        <v>0.96040800000000004</v>
      </c>
    </row>
    <row r="854" spans="2:14" x14ac:dyDescent="0.15">
      <c r="B854" s="2">
        <v>34</v>
      </c>
      <c r="C854" s="2">
        <v>34</v>
      </c>
      <c r="D854" s="2" t="s">
        <v>15</v>
      </c>
      <c r="E854" s="2">
        <v>28</v>
      </c>
      <c r="F854" s="2">
        <v>858768</v>
      </c>
      <c r="G854" s="2">
        <v>36.037599999999998</v>
      </c>
      <c r="H854" s="2">
        <v>34.337600000000002</v>
      </c>
      <c r="I854" s="2">
        <v>39.527500000000003</v>
      </c>
      <c r="J854" s="2">
        <v>42.747399999999999</v>
      </c>
      <c r="K854" s="2">
        <v>0.945442</v>
      </c>
      <c r="L854" s="2">
        <v>0.94344700000000004</v>
      </c>
      <c r="M854" s="2">
        <v>0.94268799999999997</v>
      </c>
      <c r="N854" s="2">
        <v>0.96016599999999996</v>
      </c>
    </row>
    <row r="855" spans="2:14" x14ac:dyDescent="0.15">
      <c r="B855" s="2">
        <v>35</v>
      </c>
      <c r="C855" s="2">
        <v>35</v>
      </c>
      <c r="D855" s="2" t="s">
        <v>15</v>
      </c>
      <c r="E855" s="2">
        <v>28</v>
      </c>
      <c r="F855" s="2">
        <v>480608</v>
      </c>
      <c r="G855" s="2">
        <v>36.546100000000003</v>
      </c>
      <c r="H855" s="2">
        <v>34.729999999999997</v>
      </c>
      <c r="I855" s="2">
        <v>40.588900000000002</v>
      </c>
      <c r="J855" s="2">
        <v>43.3994</v>
      </c>
      <c r="K855" s="2">
        <v>0.950206</v>
      </c>
      <c r="L855" s="2">
        <v>0.946824</v>
      </c>
      <c r="M855" s="2">
        <v>0.95449600000000001</v>
      </c>
      <c r="N855" s="2">
        <v>0.96621400000000002</v>
      </c>
    </row>
    <row r="856" spans="2:14" x14ac:dyDescent="0.15">
      <c r="B856" s="2">
        <v>36</v>
      </c>
      <c r="C856" s="2">
        <v>36</v>
      </c>
      <c r="D856" s="2" t="s">
        <v>15</v>
      </c>
      <c r="E856" s="2">
        <v>28</v>
      </c>
      <c r="F856" s="2">
        <v>878800</v>
      </c>
      <c r="G856" s="2">
        <v>36.2896</v>
      </c>
      <c r="H856" s="2">
        <v>34.5002</v>
      </c>
      <c r="I856" s="2">
        <v>40.191699999999997</v>
      </c>
      <c r="J856" s="2">
        <v>43.124099999999999</v>
      </c>
      <c r="K856" s="2">
        <v>0.94833100000000004</v>
      </c>
      <c r="L856" s="2">
        <v>0.94548500000000002</v>
      </c>
      <c r="M856" s="2">
        <v>0.94995399999999997</v>
      </c>
      <c r="N856" s="2">
        <v>0.96378699999999995</v>
      </c>
    </row>
    <row r="857" spans="2:14" x14ac:dyDescent="0.15">
      <c r="B857" s="2">
        <v>37</v>
      </c>
      <c r="C857" s="2">
        <v>37</v>
      </c>
      <c r="D857" s="2" t="s">
        <v>15</v>
      </c>
      <c r="E857" s="2">
        <v>28</v>
      </c>
      <c r="F857" s="2">
        <v>912960</v>
      </c>
      <c r="G857" s="2">
        <v>36.413200000000003</v>
      </c>
      <c r="H857" s="2">
        <v>34.515099999999997</v>
      </c>
      <c r="I857" s="2">
        <v>40.716200000000001</v>
      </c>
      <c r="J857" s="2">
        <v>43.499299999999998</v>
      </c>
      <c r="K857" s="2">
        <v>0.94950500000000004</v>
      </c>
      <c r="L857" s="2">
        <v>0.94548299999999996</v>
      </c>
      <c r="M857" s="2">
        <v>0.95560599999999996</v>
      </c>
      <c r="N857" s="2">
        <v>0.96753900000000004</v>
      </c>
    </row>
    <row r="858" spans="2:14" x14ac:dyDescent="0.15">
      <c r="B858" s="2">
        <v>38</v>
      </c>
      <c r="C858" s="2">
        <v>38</v>
      </c>
      <c r="D858" s="2" t="s">
        <v>15</v>
      </c>
      <c r="E858" s="2">
        <v>28</v>
      </c>
      <c r="F858" s="2">
        <v>510728</v>
      </c>
      <c r="G858" s="2">
        <v>36.139000000000003</v>
      </c>
      <c r="H858" s="2">
        <v>34.244900000000001</v>
      </c>
      <c r="I858" s="2">
        <v>40.3551</v>
      </c>
      <c r="J858" s="2">
        <v>43.287300000000002</v>
      </c>
      <c r="K858" s="2">
        <v>0.947098</v>
      </c>
      <c r="L858" s="2">
        <v>0.94316800000000001</v>
      </c>
      <c r="M858" s="2">
        <v>0.95211800000000002</v>
      </c>
      <c r="N858" s="2">
        <v>0.96565599999999996</v>
      </c>
    </row>
    <row r="859" spans="2:14" x14ac:dyDescent="0.15">
      <c r="B859" s="2">
        <v>39</v>
      </c>
      <c r="C859" s="2">
        <v>39</v>
      </c>
      <c r="D859" s="2" t="s">
        <v>15</v>
      </c>
      <c r="E859" s="2">
        <v>28</v>
      </c>
      <c r="F859" s="2">
        <v>906456</v>
      </c>
      <c r="G859" s="2">
        <v>36.4221</v>
      </c>
      <c r="H859" s="2">
        <v>34.498100000000001</v>
      </c>
      <c r="I859" s="2">
        <v>40.769399999999997</v>
      </c>
      <c r="J859" s="2">
        <v>43.6188</v>
      </c>
      <c r="K859" s="2">
        <v>0.95032000000000005</v>
      </c>
      <c r="L859" s="2">
        <v>0.94615700000000003</v>
      </c>
      <c r="M859" s="2">
        <v>0.95695799999999998</v>
      </c>
      <c r="N859" s="2">
        <v>0.96866099999999999</v>
      </c>
    </row>
    <row r="860" spans="2:14" x14ac:dyDescent="0.15">
      <c r="B860" s="2">
        <v>40</v>
      </c>
      <c r="C860" s="2">
        <v>40</v>
      </c>
      <c r="D860" s="2" t="s">
        <v>15</v>
      </c>
      <c r="E860" s="2">
        <v>28</v>
      </c>
      <c r="F860" s="2">
        <v>736256</v>
      </c>
      <c r="G860" s="2">
        <v>36.466999999999999</v>
      </c>
      <c r="H860" s="2">
        <v>34.546500000000002</v>
      </c>
      <c r="I860" s="2">
        <v>40.797800000000002</v>
      </c>
      <c r="J860" s="2">
        <v>43.658999999999999</v>
      </c>
      <c r="K860" s="2">
        <v>0.95054300000000003</v>
      </c>
      <c r="L860" s="2">
        <v>0.94627300000000003</v>
      </c>
      <c r="M860" s="2">
        <v>0.95766099999999998</v>
      </c>
      <c r="N860" s="2">
        <v>0.96904299999999999</v>
      </c>
    </row>
    <row r="861" spans="2:14" x14ac:dyDescent="0.15">
      <c r="B861" s="2">
        <v>41</v>
      </c>
      <c r="C861" s="2">
        <v>41</v>
      </c>
      <c r="D861" s="2" t="s">
        <v>15</v>
      </c>
      <c r="E861" s="2">
        <v>28</v>
      </c>
      <c r="F861" s="2">
        <v>766896</v>
      </c>
      <c r="G861" s="2">
        <v>36.311399999999999</v>
      </c>
      <c r="H861" s="2">
        <v>34.351900000000001</v>
      </c>
      <c r="I861" s="2">
        <v>40.741100000000003</v>
      </c>
      <c r="J861" s="2">
        <v>43.6389</v>
      </c>
      <c r="K861" s="2">
        <v>0.94959899999999997</v>
      </c>
      <c r="L861" s="2">
        <v>0.94514100000000001</v>
      </c>
      <c r="M861" s="2">
        <v>0.95713099999999995</v>
      </c>
      <c r="N861" s="2">
        <v>0.96882000000000001</v>
      </c>
    </row>
    <row r="862" spans="2:14" x14ac:dyDescent="0.15">
      <c r="B862" s="2">
        <v>42</v>
      </c>
      <c r="C862" s="2">
        <v>42</v>
      </c>
      <c r="D862" s="2" t="s">
        <v>15</v>
      </c>
      <c r="E862" s="2">
        <v>28</v>
      </c>
      <c r="F862" s="2">
        <v>732288</v>
      </c>
      <c r="G862" s="2">
        <v>36.432000000000002</v>
      </c>
      <c r="H862" s="2">
        <v>34.4895</v>
      </c>
      <c r="I862" s="2">
        <v>40.827500000000001</v>
      </c>
      <c r="J862" s="2">
        <v>43.691000000000003</v>
      </c>
      <c r="K862" s="2">
        <v>0.95076400000000005</v>
      </c>
      <c r="L862" s="2">
        <v>0.94642199999999999</v>
      </c>
      <c r="M862" s="2">
        <v>0.95827499999999999</v>
      </c>
      <c r="N862" s="2">
        <v>0.96930799999999995</v>
      </c>
    </row>
    <row r="863" spans="2:14" x14ac:dyDescent="0.15">
      <c r="B863" s="2">
        <v>43</v>
      </c>
      <c r="C863" s="2">
        <v>43</v>
      </c>
      <c r="D863" s="2" t="s">
        <v>15</v>
      </c>
      <c r="E863" s="2">
        <v>28</v>
      </c>
      <c r="F863" s="2">
        <v>910576</v>
      </c>
      <c r="G863" s="2">
        <v>36.204900000000002</v>
      </c>
      <c r="H863" s="2">
        <v>34.281799999999997</v>
      </c>
      <c r="I863" s="2">
        <v>40.5548</v>
      </c>
      <c r="J863" s="2">
        <v>43.393300000000004</v>
      </c>
      <c r="K863" s="2">
        <v>0.94975399999999999</v>
      </c>
      <c r="L863" s="2">
        <v>0.94588799999999995</v>
      </c>
      <c r="M863" s="2">
        <v>0.95564199999999999</v>
      </c>
      <c r="N863" s="2">
        <v>0.96706599999999998</v>
      </c>
    </row>
    <row r="864" spans="2:14" x14ac:dyDescent="0.15">
      <c r="B864" s="2">
        <v>44</v>
      </c>
      <c r="C864" s="2">
        <v>44</v>
      </c>
      <c r="D864" s="2" t="s">
        <v>15</v>
      </c>
      <c r="E864" s="2">
        <v>28</v>
      </c>
      <c r="F864" s="2">
        <v>499440</v>
      </c>
      <c r="G864" s="2">
        <v>36.5931</v>
      </c>
      <c r="H864" s="2">
        <v>34.657699999999998</v>
      </c>
      <c r="I864" s="2">
        <v>41.039499999999997</v>
      </c>
      <c r="J864" s="2">
        <v>43.759</v>
      </c>
      <c r="K864" s="2">
        <v>0.95338599999999996</v>
      </c>
      <c r="L864" s="2">
        <v>0.94939899999999999</v>
      </c>
      <c r="M864" s="2">
        <v>0.96052599999999999</v>
      </c>
      <c r="N864" s="2">
        <v>0.97016599999999997</v>
      </c>
    </row>
    <row r="865" spans="2:14" x14ac:dyDescent="0.15">
      <c r="B865" s="2">
        <v>45</v>
      </c>
      <c r="C865" s="2">
        <v>45</v>
      </c>
      <c r="D865" s="2" t="s">
        <v>15</v>
      </c>
      <c r="E865" s="2">
        <v>28</v>
      </c>
      <c r="F865" s="2">
        <v>895648</v>
      </c>
      <c r="G865" s="2">
        <v>36.3157</v>
      </c>
      <c r="H865" s="2">
        <v>34.417400000000001</v>
      </c>
      <c r="I865" s="2">
        <v>40.625599999999999</v>
      </c>
      <c r="J865" s="2">
        <v>43.395600000000002</v>
      </c>
      <c r="K865" s="2">
        <v>0.95132799999999995</v>
      </c>
      <c r="L865" s="2">
        <v>0.94769199999999998</v>
      </c>
      <c r="M865" s="2">
        <v>0.957067</v>
      </c>
      <c r="N865" s="2">
        <v>0.96740800000000005</v>
      </c>
    </row>
    <row r="866" spans="2:14" x14ac:dyDescent="0.15">
      <c r="B866" s="2">
        <v>46</v>
      </c>
      <c r="C866" s="2">
        <v>46</v>
      </c>
      <c r="D866" s="2" t="s">
        <v>15</v>
      </c>
      <c r="E866" s="2">
        <v>28</v>
      </c>
      <c r="F866" s="2">
        <v>1160200</v>
      </c>
      <c r="G866" s="2">
        <v>36.032800000000002</v>
      </c>
      <c r="H866" s="2">
        <v>34.400700000000001</v>
      </c>
      <c r="I866" s="2">
        <v>39.456699999999998</v>
      </c>
      <c r="J866" s="2">
        <v>42.402000000000001</v>
      </c>
      <c r="K866" s="2">
        <v>0.94833800000000001</v>
      </c>
      <c r="L866" s="2">
        <v>0.94778799999999996</v>
      </c>
      <c r="M866" s="2">
        <v>0.94261899999999998</v>
      </c>
      <c r="N866" s="2">
        <v>0.95735599999999998</v>
      </c>
    </row>
    <row r="867" spans="2:14" x14ac:dyDescent="0.15">
      <c r="B867" s="2">
        <v>47</v>
      </c>
      <c r="C867" s="2">
        <v>47</v>
      </c>
      <c r="D867" s="2" t="s">
        <v>15</v>
      </c>
      <c r="E867" s="2">
        <v>28</v>
      </c>
      <c r="F867" s="2">
        <v>608936</v>
      </c>
      <c r="G867" s="2">
        <v>35.520899999999997</v>
      </c>
      <c r="H867" s="2">
        <v>34.0197</v>
      </c>
      <c r="I867" s="2">
        <v>38.420099999999998</v>
      </c>
      <c r="J867" s="2">
        <v>41.628900000000002</v>
      </c>
      <c r="K867" s="2">
        <v>0.94289800000000001</v>
      </c>
      <c r="L867" s="2">
        <v>0.94420700000000002</v>
      </c>
      <c r="M867" s="2">
        <v>0.92957000000000001</v>
      </c>
      <c r="N867" s="2">
        <v>0.94837499999999997</v>
      </c>
    </row>
    <row r="868" spans="2:14" x14ac:dyDescent="0.15">
      <c r="B868" s="2">
        <v>48</v>
      </c>
      <c r="C868" s="2">
        <v>48</v>
      </c>
      <c r="D868" s="2" t="s">
        <v>15</v>
      </c>
      <c r="E868" s="2">
        <v>28</v>
      </c>
      <c r="F868" s="2">
        <v>748144</v>
      </c>
      <c r="G868" s="2">
        <v>36.115900000000003</v>
      </c>
      <c r="H868" s="2">
        <v>34.422600000000003</v>
      </c>
      <c r="I868" s="2">
        <v>39.793100000000003</v>
      </c>
      <c r="J868" s="2">
        <v>42.598399999999998</v>
      </c>
      <c r="K868" s="2">
        <v>0.94972699999999999</v>
      </c>
      <c r="L868" s="2">
        <v>0.94855</v>
      </c>
      <c r="M868" s="2">
        <v>0.94726200000000005</v>
      </c>
      <c r="N868" s="2">
        <v>0.95925400000000005</v>
      </c>
    </row>
    <row r="869" spans="2:14" x14ac:dyDescent="0.15">
      <c r="B869" s="2">
        <v>49</v>
      </c>
      <c r="C869" s="2">
        <v>49</v>
      </c>
      <c r="D869" s="2" t="s">
        <v>15</v>
      </c>
      <c r="E869" s="2">
        <v>28</v>
      </c>
      <c r="F869" s="2">
        <v>717928</v>
      </c>
      <c r="G869" s="2">
        <v>36.241399999999999</v>
      </c>
      <c r="H869" s="2">
        <v>34.473599999999998</v>
      </c>
      <c r="I869" s="2">
        <v>40.162300000000002</v>
      </c>
      <c r="J869" s="2">
        <v>42.927199999999999</v>
      </c>
      <c r="K869" s="2">
        <v>0.95066200000000001</v>
      </c>
      <c r="L869" s="2">
        <v>0.94857499999999995</v>
      </c>
      <c r="M869" s="2">
        <v>0.95135499999999995</v>
      </c>
      <c r="N869" s="2">
        <v>0.96249200000000001</v>
      </c>
    </row>
    <row r="870" spans="2:14" x14ac:dyDescent="0.15">
      <c r="B870" s="2">
        <v>50</v>
      </c>
      <c r="C870" s="2">
        <v>50</v>
      </c>
      <c r="D870" s="2" t="s">
        <v>15</v>
      </c>
      <c r="E870" s="2">
        <v>28</v>
      </c>
      <c r="F870" s="2">
        <v>760280</v>
      </c>
      <c r="G870" s="2">
        <v>36.095500000000001</v>
      </c>
      <c r="H870" s="2">
        <v>34.256999999999998</v>
      </c>
      <c r="I870" s="2">
        <v>40.234999999999999</v>
      </c>
      <c r="J870" s="2">
        <v>42.987000000000002</v>
      </c>
      <c r="K870" s="2">
        <v>0.94980500000000001</v>
      </c>
      <c r="L870" s="2">
        <v>0.94718899999999995</v>
      </c>
      <c r="M870" s="2">
        <v>0.95224200000000003</v>
      </c>
      <c r="N870" s="2">
        <v>0.96306499999999995</v>
      </c>
    </row>
    <row r="871" spans="2:14" x14ac:dyDescent="0.15">
      <c r="B871" s="2">
        <v>51</v>
      </c>
      <c r="C871" s="2">
        <v>51</v>
      </c>
      <c r="D871" s="2" t="s">
        <v>15</v>
      </c>
      <c r="E871" s="2">
        <v>28</v>
      </c>
      <c r="F871" s="2">
        <v>676128</v>
      </c>
      <c r="G871" s="2">
        <v>36.262700000000002</v>
      </c>
      <c r="H871" s="2">
        <v>34.410899999999998</v>
      </c>
      <c r="I871" s="2">
        <v>40.4621</v>
      </c>
      <c r="J871" s="2">
        <v>43.173999999999999</v>
      </c>
      <c r="K871" s="2">
        <v>0.95133199999999996</v>
      </c>
      <c r="L871" s="2">
        <v>0.94846399999999997</v>
      </c>
      <c r="M871" s="2">
        <v>0.954897</v>
      </c>
      <c r="N871" s="2">
        <v>0.96497500000000003</v>
      </c>
    </row>
    <row r="872" spans="2:14" x14ac:dyDescent="0.15">
      <c r="B872" s="2">
        <v>52</v>
      </c>
      <c r="C872" s="2">
        <v>52</v>
      </c>
      <c r="D872" s="2" t="s">
        <v>15</v>
      </c>
      <c r="E872" s="2">
        <v>28</v>
      </c>
      <c r="F872" s="2">
        <v>862912</v>
      </c>
      <c r="G872" s="2">
        <v>36.098399999999998</v>
      </c>
      <c r="H872" s="2">
        <v>34.279200000000003</v>
      </c>
      <c r="I872" s="2">
        <v>40.1937</v>
      </c>
      <c r="J872" s="2">
        <v>42.918100000000003</v>
      </c>
      <c r="K872" s="2">
        <v>0.95030700000000001</v>
      </c>
      <c r="L872" s="2">
        <v>0.94789000000000001</v>
      </c>
      <c r="M872" s="2">
        <v>0.95235999999999998</v>
      </c>
      <c r="N872" s="2">
        <v>0.96275999999999995</v>
      </c>
    </row>
    <row r="873" spans="2:14" x14ac:dyDescent="0.15">
      <c r="B873" s="2">
        <v>53</v>
      </c>
      <c r="C873" s="2">
        <v>53</v>
      </c>
      <c r="D873" s="2" t="s">
        <v>15</v>
      </c>
      <c r="E873" s="2">
        <v>28</v>
      </c>
      <c r="F873" s="2">
        <v>474904</v>
      </c>
      <c r="G873" s="2">
        <v>36.533000000000001</v>
      </c>
      <c r="H873" s="2">
        <v>34.668500000000002</v>
      </c>
      <c r="I873" s="2">
        <v>40.817399999999999</v>
      </c>
      <c r="J873" s="2">
        <v>43.435499999999998</v>
      </c>
      <c r="K873" s="2">
        <v>0.95458600000000005</v>
      </c>
      <c r="L873" s="2">
        <v>0.95172000000000001</v>
      </c>
      <c r="M873" s="2">
        <v>0.95889500000000005</v>
      </c>
      <c r="N873" s="2">
        <v>0.96747000000000005</v>
      </c>
    </row>
    <row r="874" spans="2:14" x14ac:dyDescent="0.15">
      <c r="B874" s="2">
        <v>54</v>
      </c>
      <c r="C874" s="2">
        <v>54</v>
      </c>
      <c r="D874" s="2" t="s">
        <v>15</v>
      </c>
      <c r="E874" s="2">
        <v>28</v>
      </c>
      <c r="F874" s="2">
        <v>874592</v>
      </c>
      <c r="G874" s="2">
        <v>36.249499999999998</v>
      </c>
      <c r="H874" s="2">
        <v>34.406300000000002</v>
      </c>
      <c r="I874" s="2">
        <v>40.424500000000002</v>
      </c>
      <c r="J874" s="2">
        <v>43.133400000000002</v>
      </c>
      <c r="K874" s="2">
        <v>0.952291</v>
      </c>
      <c r="L874" s="2">
        <v>0.94969999999999999</v>
      </c>
      <c r="M874" s="2">
        <v>0.95531699999999997</v>
      </c>
      <c r="N874" s="2">
        <v>0.96481300000000003</v>
      </c>
    </row>
    <row r="875" spans="2:14" x14ac:dyDescent="0.15">
      <c r="B875" s="2">
        <v>55</v>
      </c>
      <c r="C875" s="2">
        <v>55</v>
      </c>
      <c r="D875" s="2" t="s">
        <v>15</v>
      </c>
      <c r="E875" s="2">
        <v>28</v>
      </c>
      <c r="F875" s="2">
        <v>889816</v>
      </c>
      <c r="G875" s="2">
        <v>36.332000000000001</v>
      </c>
      <c r="H875" s="2">
        <v>34.424799999999998</v>
      </c>
      <c r="I875" s="2">
        <v>40.684199999999997</v>
      </c>
      <c r="J875" s="2">
        <v>43.423699999999997</v>
      </c>
      <c r="K875" s="2">
        <v>0.95367500000000005</v>
      </c>
      <c r="L875" s="2">
        <v>0.95057000000000003</v>
      </c>
      <c r="M875" s="2">
        <v>0.95818300000000001</v>
      </c>
      <c r="N875" s="2">
        <v>0.96779499999999996</v>
      </c>
    </row>
    <row r="876" spans="2:14" x14ac:dyDescent="0.15">
      <c r="B876" s="2">
        <v>56</v>
      </c>
      <c r="C876" s="2">
        <v>56</v>
      </c>
      <c r="D876" s="2" t="s">
        <v>15</v>
      </c>
      <c r="E876" s="2">
        <v>28</v>
      </c>
      <c r="F876" s="2">
        <v>518120</v>
      </c>
      <c r="G876" s="2">
        <v>36.0762</v>
      </c>
      <c r="H876" s="2">
        <v>34.171799999999998</v>
      </c>
      <c r="I876" s="2">
        <v>40.4223</v>
      </c>
      <c r="J876" s="2">
        <v>43.155999999999999</v>
      </c>
      <c r="K876" s="2">
        <v>0.95137400000000005</v>
      </c>
      <c r="L876" s="2">
        <v>0.94830099999999995</v>
      </c>
      <c r="M876" s="2">
        <v>0.95571700000000004</v>
      </c>
      <c r="N876" s="2">
        <v>0.96547400000000005</v>
      </c>
    </row>
    <row r="877" spans="2:14" x14ac:dyDescent="0.15">
      <c r="B877" s="2">
        <v>57</v>
      </c>
      <c r="C877" s="2">
        <v>57</v>
      </c>
      <c r="D877" s="2" t="s">
        <v>15</v>
      </c>
      <c r="E877" s="2">
        <v>28</v>
      </c>
      <c r="F877" s="2">
        <v>909560</v>
      </c>
      <c r="G877" s="2">
        <v>36.331899999999997</v>
      </c>
      <c r="H877" s="2">
        <v>34.414000000000001</v>
      </c>
      <c r="I877" s="2">
        <v>40.667499999999997</v>
      </c>
      <c r="J877" s="2">
        <v>43.503399999999999</v>
      </c>
      <c r="K877" s="2">
        <v>0.95426100000000003</v>
      </c>
      <c r="L877" s="2">
        <v>0.95122899999999999</v>
      </c>
      <c r="M877" s="2">
        <v>0.95828999999999998</v>
      </c>
      <c r="N877" s="2">
        <v>0.96843000000000001</v>
      </c>
    </row>
    <row r="878" spans="2:14" x14ac:dyDescent="0.15">
      <c r="B878" s="2">
        <v>58</v>
      </c>
      <c r="C878" s="2">
        <v>58</v>
      </c>
      <c r="D878" s="2" t="s">
        <v>15</v>
      </c>
      <c r="E878" s="2">
        <v>28</v>
      </c>
      <c r="F878" s="2">
        <v>725360</v>
      </c>
      <c r="G878" s="2">
        <v>36.358899999999998</v>
      </c>
      <c r="H878" s="2">
        <v>34.437600000000003</v>
      </c>
      <c r="I878" s="2">
        <v>40.6753</v>
      </c>
      <c r="J878" s="2">
        <v>43.570500000000003</v>
      </c>
      <c r="K878" s="2">
        <v>0.95418800000000004</v>
      </c>
      <c r="L878" s="2">
        <v>0.95101800000000003</v>
      </c>
      <c r="M878" s="2">
        <v>0.95845000000000002</v>
      </c>
      <c r="N878" s="2">
        <v>0.96894000000000002</v>
      </c>
    </row>
    <row r="879" spans="2:14" x14ac:dyDescent="0.15">
      <c r="B879" s="2">
        <v>59</v>
      </c>
      <c r="C879" s="2">
        <v>59</v>
      </c>
      <c r="D879" s="2" t="s">
        <v>15</v>
      </c>
      <c r="E879" s="2">
        <v>28</v>
      </c>
      <c r="F879" s="2">
        <v>765704</v>
      </c>
      <c r="G879" s="2">
        <v>36.2286</v>
      </c>
      <c r="H879" s="2">
        <v>34.273200000000003</v>
      </c>
      <c r="I879" s="2">
        <v>40.642899999999997</v>
      </c>
      <c r="J879" s="2">
        <v>43.5471</v>
      </c>
      <c r="K879" s="2">
        <v>0.95326500000000003</v>
      </c>
      <c r="L879" s="2">
        <v>0.94989999999999997</v>
      </c>
      <c r="M879" s="2">
        <v>0.95795399999999997</v>
      </c>
      <c r="N879" s="2">
        <v>0.96876399999999996</v>
      </c>
    </row>
    <row r="880" spans="2:14" x14ac:dyDescent="0.15">
      <c r="B880" s="2">
        <v>60</v>
      </c>
      <c r="C880" s="2">
        <v>60</v>
      </c>
      <c r="D880" s="2" t="s">
        <v>15</v>
      </c>
      <c r="E880" s="2">
        <v>28</v>
      </c>
      <c r="F880" s="2">
        <v>784232</v>
      </c>
      <c r="G880" s="2">
        <v>36.260800000000003</v>
      </c>
      <c r="H880" s="2">
        <v>34.435899999999997</v>
      </c>
      <c r="I880" s="2">
        <v>40.250900000000001</v>
      </c>
      <c r="J880" s="2">
        <v>43.220599999999997</v>
      </c>
      <c r="K880" s="2">
        <v>0.95313999999999999</v>
      </c>
      <c r="L880" s="2">
        <v>0.95104900000000003</v>
      </c>
      <c r="M880" s="2">
        <v>0.95304500000000003</v>
      </c>
      <c r="N880" s="2">
        <v>0.96577599999999997</v>
      </c>
    </row>
    <row r="881" spans="2:14" x14ac:dyDescent="0.15">
      <c r="B881" s="2">
        <v>61</v>
      </c>
      <c r="C881" s="2">
        <v>61</v>
      </c>
      <c r="D881" s="2" t="s">
        <v>15</v>
      </c>
      <c r="E881" s="2">
        <v>28</v>
      </c>
      <c r="F881" s="2">
        <v>1167976</v>
      </c>
      <c r="G881" s="2">
        <v>35.664499999999997</v>
      </c>
      <c r="H881" s="2">
        <v>34.171199999999999</v>
      </c>
      <c r="I881" s="2">
        <v>38.633699999999997</v>
      </c>
      <c r="J881" s="2">
        <v>41.655299999999997</v>
      </c>
      <c r="K881" s="2">
        <v>0.94693099999999997</v>
      </c>
      <c r="L881" s="2">
        <v>0.94873700000000005</v>
      </c>
      <c r="M881" s="2">
        <v>0.93390600000000001</v>
      </c>
      <c r="N881" s="2">
        <v>0.94911800000000002</v>
      </c>
    </row>
    <row r="882" spans="2:14" x14ac:dyDescent="0.15">
      <c r="B882" s="2">
        <v>62</v>
      </c>
      <c r="C882" s="2">
        <v>62</v>
      </c>
      <c r="D882" s="2" t="s">
        <v>15</v>
      </c>
      <c r="E882" s="2">
        <v>28</v>
      </c>
      <c r="F882" s="2">
        <v>357176</v>
      </c>
      <c r="G882" s="2">
        <v>36.214399999999998</v>
      </c>
      <c r="H882" s="2">
        <v>34.561599999999999</v>
      </c>
      <c r="I882" s="2">
        <v>39.813200000000002</v>
      </c>
      <c r="J882" s="2">
        <v>42.532600000000002</v>
      </c>
      <c r="K882" s="2">
        <v>0.95309900000000003</v>
      </c>
      <c r="L882" s="2">
        <v>0.953044</v>
      </c>
      <c r="M882" s="2">
        <v>0.94799599999999995</v>
      </c>
      <c r="N882" s="2">
        <v>0.95853200000000005</v>
      </c>
    </row>
    <row r="883" spans="2:14" x14ac:dyDescent="0.15">
      <c r="B883" s="2">
        <v>63</v>
      </c>
      <c r="C883" s="2">
        <v>63</v>
      </c>
      <c r="D883" s="2" t="s">
        <v>15</v>
      </c>
      <c r="E883" s="2">
        <v>28</v>
      </c>
      <c r="F883" s="2">
        <v>823552</v>
      </c>
      <c r="G883" s="2">
        <v>36.000999999999998</v>
      </c>
      <c r="H883" s="2">
        <v>34.3474</v>
      </c>
      <c r="I883" s="2">
        <v>39.564100000000003</v>
      </c>
      <c r="J883" s="2">
        <v>42.359299999999998</v>
      </c>
      <c r="K883" s="2">
        <v>0.95148600000000005</v>
      </c>
      <c r="L883" s="2">
        <v>0.95158900000000002</v>
      </c>
      <c r="M883" s="2">
        <v>0.945577</v>
      </c>
      <c r="N883" s="2">
        <v>0.95677800000000002</v>
      </c>
    </row>
    <row r="884" spans="2:14" x14ac:dyDescent="0.15">
      <c r="B884" s="2">
        <v>64</v>
      </c>
      <c r="C884" s="2">
        <v>64</v>
      </c>
      <c r="D884" s="2" t="s">
        <v>15</v>
      </c>
      <c r="E884" s="2">
        <v>28</v>
      </c>
      <c r="F884" s="2">
        <v>890872</v>
      </c>
      <c r="G884" s="2">
        <v>36.2042</v>
      </c>
      <c r="H884" s="2">
        <v>34.3887</v>
      </c>
      <c r="I884" s="2">
        <v>40.2502</v>
      </c>
      <c r="J884" s="2">
        <v>43.051000000000002</v>
      </c>
      <c r="K884" s="2">
        <v>0.95430199999999998</v>
      </c>
      <c r="L884" s="2">
        <v>0.95287699999999997</v>
      </c>
      <c r="M884" s="2">
        <v>0.95321100000000003</v>
      </c>
      <c r="N884" s="2">
        <v>0.96394500000000005</v>
      </c>
    </row>
    <row r="885" spans="2:14" x14ac:dyDescent="0.15">
      <c r="B885" s="2">
        <v>65</v>
      </c>
      <c r="C885" s="2">
        <v>65</v>
      </c>
      <c r="D885" s="2" t="s">
        <v>15</v>
      </c>
      <c r="E885" s="2">
        <v>28</v>
      </c>
      <c r="F885" s="2">
        <v>561472</v>
      </c>
      <c r="G885" s="2">
        <v>35.96</v>
      </c>
      <c r="H885" s="2">
        <v>34.172499999999999</v>
      </c>
      <c r="I885" s="2">
        <v>39.901400000000002</v>
      </c>
      <c r="J885" s="2">
        <v>42.743499999999997</v>
      </c>
      <c r="K885" s="2">
        <v>0.95210600000000001</v>
      </c>
      <c r="L885" s="2">
        <v>0.95100899999999999</v>
      </c>
      <c r="M885" s="2">
        <v>0.94972999999999996</v>
      </c>
      <c r="N885" s="2">
        <v>0.96106599999999998</v>
      </c>
    </row>
    <row r="886" spans="2:14" x14ac:dyDescent="0.15">
      <c r="B886" s="2">
        <v>66</v>
      </c>
      <c r="C886" s="2">
        <v>66</v>
      </c>
      <c r="D886" s="2" t="s">
        <v>15</v>
      </c>
      <c r="E886" s="2">
        <v>28</v>
      </c>
      <c r="F886" s="2">
        <v>925680</v>
      </c>
      <c r="G886" s="2">
        <v>36.256999999999998</v>
      </c>
      <c r="H886" s="2">
        <v>34.398499999999999</v>
      </c>
      <c r="I886" s="2">
        <v>40.4238</v>
      </c>
      <c r="J886" s="2">
        <v>43.241500000000002</v>
      </c>
      <c r="K886" s="2">
        <v>0.95521199999999995</v>
      </c>
      <c r="L886" s="2">
        <v>0.95347999999999999</v>
      </c>
      <c r="M886" s="2">
        <v>0.95506599999999997</v>
      </c>
      <c r="N886" s="2">
        <v>0.96575699999999998</v>
      </c>
    </row>
    <row r="887" spans="2:14" x14ac:dyDescent="0.15">
      <c r="B887" s="2">
        <v>67</v>
      </c>
      <c r="C887" s="2">
        <v>67</v>
      </c>
      <c r="D887" s="2" t="s">
        <v>15</v>
      </c>
      <c r="E887" s="2">
        <v>28</v>
      </c>
      <c r="F887" s="2">
        <v>765488</v>
      </c>
      <c r="G887" s="2">
        <v>36.283099999999997</v>
      </c>
      <c r="H887" s="2">
        <v>34.390500000000003</v>
      </c>
      <c r="I887" s="2">
        <v>40.5351</v>
      </c>
      <c r="J887" s="2">
        <v>43.386800000000001</v>
      </c>
      <c r="K887" s="2">
        <v>0.95499999999999996</v>
      </c>
      <c r="L887" s="2">
        <v>0.95277699999999999</v>
      </c>
      <c r="M887" s="2">
        <v>0.95619299999999996</v>
      </c>
      <c r="N887" s="2">
        <v>0.96714299999999997</v>
      </c>
    </row>
    <row r="888" spans="2:14" x14ac:dyDescent="0.15">
      <c r="B888" s="2">
        <v>68</v>
      </c>
      <c r="C888" s="2">
        <v>68</v>
      </c>
      <c r="D888" s="2" t="s">
        <v>15</v>
      </c>
      <c r="E888" s="2">
        <v>28</v>
      </c>
      <c r="F888" s="2">
        <v>800872</v>
      </c>
      <c r="G888" s="2">
        <v>36.208799999999997</v>
      </c>
      <c r="H888" s="2">
        <v>34.282899999999998</v>
      </c>
      <c r="I888" s="2">
        <v>40.5413</v>
      </c>
      <c r="J888" s="2">
        <v>43.4313</v>
      </c>
      <c r="K888" s="2">
        <v>0.95452099999999995</v>
      </c>
      <c r="L888" s="2">
        <v>0.95207900000000001</v>
      </c>
      <c r="M888" s="2">
        <v>0.95625000000000004</v>
      </c>
      <c r="N888" s="2">
        <v>0.96744699999999995</v>
      </c>
    </row>
    <row r="889" spans="2:14" x14ac:dyDescent="0.15">
      <c r="B889" s="2">
        <v>69</v>
      </c>
      <c r="C889" s="2">
        <v>69</v>
      </c>
      <c r="D889" s="2" t="s">
        <v>15</v>
      </c>
      <c r="E889" s="2">
        <v>28</v>
      </c>
      <c r="F889" s="2">
        <v>778696</v>
      </c>
      <c r="G889" s="2">
        <v>36.298200000000001</v>
      </c>
      <c r="H889" s="2">
        <v>34.370899999999999</v>
      </c>
      <c r="I889" s="2">
        <v>40.6629</v>
      </c>
      <c r="J889" s="2">
        <v>43.497700000000002</v>
      </c>
      <c r="K889" s="2">
        <v>0.95485500000000001</v>
      </c>
      <c r="L889" s="2">
        <v>0.95215700000000003</v>
      </c>
      <c r="M889" s="2">
        <v>0.95752800000000005</v>
      </c>
      <c r="N889" s="2">
        <v>0.96837099999999998</v>
      </c>
    </row>
    <row r="890" spans="2:14" x14ac:dyDescent="0.15">
      <c r="B890" s="2">
        <v>70</v>
      </c>
      <c r="C890" s="2">
        <v>70</v>
      </c>
      <c r="D890" s="2" t="s">
        <v>15</v>
      </c>
      <c r="E890" s="2">
        <v>28</v>
      </c>
      <c r="F890" s="2">
        <v>931864</v>
      </c>
      <c r="G890" s="2">
        <v>36.167099999999998</v>
      </c>
      <c r="H890" s="2">
        <v>34.266800000000003</v>
      </c>
      <c r="I890" s="2">
        <v>40.413899999999998</v>
      </c>
      <c r="J890" s="2">
        <v>43.321599999999997</v>
      </c>
      <c r="K890" s="2">
        <v>0.95406100000000005</v>
      </c>
      <c r="L890" s="2">
        <v>0.95174499999999995</v>
      </c>
      <c r="M890" s="2">
        <v>0.95533299999999999</v>
      </c>
      <c r="N890" s="2">
        <v>0.96668500000000002</v>
      </c>
    </row>
    <row r="891" spans="2:14" x14ac:dyDescent="0.15">
      <c r="B891" s="2">
        <v>71</v>
      </c>
      <c r="C891" s="2">
        <v>71</v>
      </c>
      <c r="D891" s="2" t="s">
        <v>15</v>
      </c>
      <c r="E891" s="2">
        <v>28</v>
      </c>
      <c r="F891" s="2">
        <v>529912</v>
      </c>
      <c r="G891" s="2">
        <v>36.568800000000003</v>
      </c>
      <c r="H891" s="2">
        <v>34.626800000000003</v>
      </c>
      <c r="I891" s="2">
        <v>40.998199999999997</v>
      </c>
      <c r="J891" s="2">
        <v>43.792000000000002</v>
      </c>
      <c r="K891" s="2">
        <v>0.95746500000000001</v>
      </c>
      <c r="L891" s="2">
        <v>0.95470299999999997</v>
      </c>
      <c r="M891" s="2">
        <v>0.96097100000000002</v>
      </c>
      <c r="N891" s="2">
        <v>0.97052799999999995</v>
      </c>
    </row>
    <row r="892" spans="2:14" x14ac:dyDescent="0.15">
      <c r="B892" s="2">
        <v>72</v>
      </c>
      <c r="C892" s="2">
        <v>72</v>
      </c>
      <c r="D892" s="2" t="s">
        <v>15</v>
      </c>
      <c r="E892" s="2">
        <v>28</v>
      </c>
      <c r="F892" s="2">
        <v>945688</v>
      </c>
      <c r="G892" s="2">
        <v>36.314599999999999</v>
      </c>
      <c r="H892" s="2">
        <v>34.4116</v>
      </c>
      <c r="I892" s="2">
        <v>40.608800000000002</v>
      </c>
      <c r="J892" s="2">
        <v>43.438499999999998</v>
      </c>
      <c r="K892" s="2">
        <v>0.95510099999999998</v>
      </c>
      <c r="L892" s="2">
        <v>0.95260100000000003</v>
      </c>
      <c r="M892" s="2">
        <v>0.95732200000000001</v>
      </c>
      <c r="N892" s="2">
        <v>0.96788200000000002</v>
      </c>
    </row>
    <row r="893" spans="2:14" x14ac:dyDescent="0.15">
      <c r="B893" s="2">
        <v>73</v>
      </c>
      <c r="C893" s="2">
        <v>73</v>
      </c>
      <c r="D893" s="2" t="s">
        <v>15</v>
      </c>
      <c r="E893" s="2">
        <v>28</v>
      </c>
      <c r="F893" s="2">
        <v>944288</v>
      </c>
      <c r="G893" s="2">
        <v>36.400100000000002</v>
      </c>
      <c r="H893" s="2">
        <v>34.447000000000003</v>
      </c>
      <c r="I893" s="2">
        <v>40.805599999999998</v>
      </c>
      <c r="J893" s="2">
        <v>43.713200000000001</v>
      </c>
      <c r="K893" s="2">
        <v>0.95575900000000003</v>
      </c>
      <c r="L893" s="2">
        <v>0.95275299999999996</v>
      </c>
      <c r="M893" s="2">
        <v>0.95932099999999998</v>
      </c>
      <c r="N893" s="2">
        <v>0.97023800000000004</v>
      </c>
    </row>
    <row r="894" spans="2:14" x14ac:dyDescent="0.15">
      <c r="B894" s="2">
        <v>74</v>
      </c>
      <c r="C894" s="2">
        <v>74</v>
      </c>
      <c r="D894" s="2" t="s">
        <v>15</v>
      </c>
      <c r="E894" s="2">
        <v>28</v>
      </c>
      <c r="F894" s="2">
        <v>609376</v>
      </c>
      <c r="G894" s="2">
        <v>36.1496</v>
      </c>
      <c r="H894" s="2">
        <v>34.204300000000003</v>
      </c>
      <c r="I894" s="2">
        <v>40.509099999999997</v>
      </c>
      <c r="J894" s="2">
        <v>43.461799999999997</v>
      </c>
      <c r="K894" s="2">
        <v>0.953569</v>
      </c>
      <c r="L894" s="2">
        <v>0.95065500000000003</v>
      </c>
      <c r="M894" s="2">
        <v>0.95642000000000005</v>
      </c>
      <c r="N894" s="2">
        <v>0.96819900000000003</v>
      </c>
    </row>
    <row r="895" spans="2:14" x14ac:dyDescent="0.15">
      <c r="B895" s="2">
        <v>75</v>
      </c>
      <c r="C895" s="2">
        <v>75</v>
      </c>
      <c r="D895" s="2" t="s">
        <v>15</v>
      </c>
      <c r="E895" s="2">
        <v>28</v>
      </c>
      <c r="F895" s="2">
        <v>1166376</v>
      </c>
      <c r="G895" s="2">
        <v>36.1205</v>
      </c>
      <c r="H895" s="2">
        <v>34.374899999999997</v>
      </c>
      <c r="I895" s="2">
        <v>39.782600000000002</v>
      </c>
      <c r="J895" s="2">
        <v>42.932299999999998</v>
      </c>
      <c r="K895" s="2">
        <v>0.95137400000000005</v>
      </c>
      <c r="L895" s="2">
        <v>0.95002699999999995</v>
      </c>
      <c r="M895" s="2">
        <v>0.94743599999999994</v>
      </c>
      <c r="N895" s="2">
        <v>0.96338900000000005</v>
      </c>
    </row>
    <row r="896" spans="2:14" x14ac:dyDescent="0.15">
      <c r="B896" s="2">
        <v>76</v>
      </c>
      <c r="C896" s="2">
        <v>76</v>
      </c>
      <c r="D896" s="2" t="s">
        <v>15</v>
      </c>
      <c r="E896" s="2">
        <v>28</v>
      </c>
      <c r="F896" s="2">
        <v>784944</v>
      </c>
      <c r="G896" s="2">
        <v>35.9801</v>
      </c>
      <c r="H896" s="2">
        <v>34.259799999999998</v>
      </c>
      <c r="I896" s="2">
        <v>39.5657</v>
      </c>
      <c r="J896" s="2">
        <v>42.716299999999997</v>
      </c>
      <c r="K896" s="2">
        <v>0.94908400000000004</v>
      </c>
      <c r="L896" s="2">
        <v>0.94787500000000002</v>
      </c>
      <c r="M896" s="2">
        <v>0.94448100000000001</v>
      </c>
      <c r="N896" s="2">
        <v>0.96094599999999997</v>
      </c>
    </row>
    <row r="897" spans="2:14" x14ac:dyDescent="0.15">
      <c r="B897" s="2">
        <v>77</v>
      </c>
      <c r="C897" s="2">
        <v>77</v>
      </c>
      <c r="D897" s="2" t="s">
        <v>15</v>
      </c>
      <c r="E897" s="2">
        <v>28</v>
      </c>
      <c r="F897" s="2">
        <v>768568</v>
      </c>
      <c r="G897" s="2">
        <v>36.010800000000003</v>
      </c>
      <c r="H897" s="2">
        <v>34.2256</v>
      </c>
      <c r="I897" s="2">
        <v>39.845999999999997</v>
      </c>
      <c r="J897" s="2">
        <v>42.886600000000001</v>
      </c>
      <c r="K897" s="2">
        <v>0.94953500000000002</v>
      </c>
      <c r="L897" s="2">
        <v>0.94771099999999997</v>
      </c>
      <c r="M897" s="2">
        <v>0.94737400000000005</v>
      </c>
      <c r="N897" s="2">
        <v>0.96263699999999996</v>
      </c>
    </row>
    <row r="898" spans="2:14" x14ac:dyDescent="0.15">
      <c r="B898" s="2">
        <v>78</v>
      </c>
      <c r="C898" s="2">
        <v>78</v>
      </c>
      <c r="D898" s="2" t="s">
        <v>15</v>
      </c>
      <c r="E898" s="2">
        <v>28</v>
      </c>
      <c r="F898" s="2">
        <v>761568</v>
      </c>
      <c r="G898" s="2">
        <v>36.165100000000002</v>
      </c>
      <c r="H898" s="2">
        <v>34.313899999999997</v>
      </c>
      <c r="I898" s="2">
        <v>40.231999999999999</v>
      </c>
      <c r="J898" s="2">
        <v>43.205300000000001</v>
      </c>
      <c r="K898" s="2">
        <v>0.949963</v>
      </c>
      <c r="L898" s="2">
        <v>0.94716199999999995</v>
      </c>
      <c r="M898" s="2">
        <v>0.95148299999999997</v>
      </c>
      <c r="N898" s="2">
        <v>0.96524900000000002</v>
      </c>
    </row>
    <row r="899" spans="2:14" x14ac:dyDescent="0.15">
      <c r="B899" s="2">
        <v>79</v>
      </c>
      <c r="C899" s="2">
        <v>79</v>
      </c>
      <c r="D899" s="2" t="s">
        <v>15</v>
      </c>
      <c r="E899" s="2">
        <v>28</v>
      </c>
      <c r="F899" s="2">
        <v>912520</v>
      </c>
      <c r="G899" s="2">
        <v>36.034599999999998</v>
      </c>
      <c r="H899" s="2">
        <v>34.229100000000003</v>
      </c>
      <c r="I899" s="2">
        <v>39.954999999999998</v>
      </c>
      <c r="J899" s="2">
        <v>42.947000000000003</v>
      </c>
      <c r="K899" s="2">
        <v>0.94952599999999998</v>
      </c>
      <c r="L899" s="2">
        <v>0.94735400000000003</v>
      </c>
      <c r="M899" s="2">
        <v>0.94906999999999997</v>
      </c>
      <c r="N899" s="2">
        <v>0.96301300000000001</v>
      </c>
    </row>
    <row r="900" spans="2:14" x14ac:dyDescent="0.15">
      <c r="B900" s="2">
        <v>80</v>
      </c>
      <c r="C900" s="2">
        <v>80</v>
      </c>
      <c r="D900" s="2" t="s">
        <v>15</v>
      </c>
      <c r="E900" s="2">
        <v>28</v>
      </c>
      <c r="F900" s="2">
        <v>522608</v>
      </c>
      <c r="G900" s="2">
        <v>36.5366</v>
      </c>
      <c r="H900" s="2">
        <v>34.640700000000002</v>
      </c>
      <c r="I900" s="2">
        <v>40.811700000000002</v>
      </c>
      <c r="J900" s="2">
        <v>43.6372</v>
      </c>
      <c r="K900" s="2">
        <v>0.95396400000000003</v>
      </c>
      <c r="L900" s="2">
        <v>0.95084400000000002</v>
      </c>
      <c r="M900" s="2">
        <v>0.95793399999999995</v>
      </c>
      <c r="N900" s="2">
        <v>0.96871499999999999</v>
      </c>
    </row>
    <row r="901" spans="2:14" x14ac:dyDescent="0.15">
      <c r="B901" s="2">
        <v>81</v>
      </c>
      <c r="C901" s="2">
        <v>81</v>
      </c>
      <c r="D901" s="2" t="s">
        <v>15</v>
      </c>
      <c r="E901" s="2">
        <v>28</v>
      </c>
      <c r="F901" s="2">
        <v>908016</v>
      </c>
      <c r="G901" s="2">
        <v>36.251199999999997</v>
      </c>
      <c r="H901" s="2">
        <v>34.393700000000003</v>
      </c>
      <c r="I901" s="2">
        <v>40.417999999999999</v>
      </c>
      <c r="J901" s="2">
        <v>43.229199999999999</v>
      </c>
      <c r="K901" s="2">
        <v>0.95136100000000001</v>
      </c>
      <c r="L901" s="2">
        <v>0.94851600000000003</v>
      </c>
      <c r="M901" s="2">
        <v>0.954098</v>
      </c>
      <c r="N901" s="2">
        <v>0.96569000000000005</v>
      </c>
    </row>
    <row r="902" spans="2:14" x14ac:dyDescent="0.15">
      <c r="B902" s="2">
        <v>82</v>
      </c>
      <c r="C902" s="2">
        <v>82</v>
      </c>
      <c r="D902" s="2" t="s">
        <v>15</v>
      </c>
      <c r="E902" s="2">
        <v>28</v>
      </c>
      <c r="F902" s="2">
        <v>908680</v>
      </c>
      <c r="G902" s="2">
        <v>36.4101</v>
      </c>
      <c r="H902" s="2">
        <v>34.462800000000001</v>
      </c>
      <c r="I902" s="2">
        <v>40.850499999999997</v>
      </c>
      <c r="J902" s="2">
        <v>43.6539</v>
      </c>
      <c r="K902" s="2">
        <v>0.95248600000000005</v>
      </c>
      <c r="L902" s="2">
        <v>0.94871700000000003</v>
      </c>
      <c r="M902" s="2">
        <v>0.95818000000000003</v>
      </c>
      <c r="N902" s="2">
        <v>0.96940199999999999</v>
      </c>
    </row>
    <row r="903" spans="2:14" x14ac:dyDescent="0.15">
      <c r="B903" s="2">
        <v>83</v>
      </c>
      <c r="C903" s="2">
        <v>83</v>
      </c>
      <c r="D903" s="2" t="s">
        <v>15</v>
      </c>
      <c r="E903" s="2">
        <v>28</v>
      </c>
      <c r="F903" s="2">
        <v>569632</v>
      </c>
      <c r="G903" s="2">
        <v>36.179699999999997</v>
      </c>
      <c r="H903" s="2">
        <v>34.246200000000002</v>
      </c>
      <c r="I903" s="2">
        <v>40.554600000000001</v>
      </c>
      <c r="J903" s="2">
        <v>43.405799999999999</v>
      </c>
      <c r="K903" s="2">
        <v>0.95045900000000005</v>
      </c>
      <c r="L903" s="2">
        <v>0.94684699999999999</v>
      </c>
      <c r="M903" s="2">
        <v>0.95532399999999995</v>
      </c>
      <c r="N903" s="2">
        <v>0.96726199999999996</v>
      </c>
    </row>
    <row r="904" spans="2:14" x14ac:dyDescent="0.15">
      <c r="B904" s="2">
        <v>84</v>
      </c>
      <c r="C904" s="2">
        <v>84</v>
      </c>
      <c r="D904" s="2" t="s">
        <v>15</v>
      </c>
      <c r="E904" s="2">
        <v>28</v>
      </c>
      <c r="F904" s="2">
        <v>909712</v>
      </c>
      <c r="G904" s="2">
        <v>36.464799999999997</v>
      </c>
      <c r="H904" s="2">
        <v>34.497</v>
      </c>
      <c r="I904" s="2">
        <v>40.974299999999999</v>
      </c>
      <c r="J904" s="2">
        <v>43.761800000000001</v>
      </c>
      <c r="K904" s="2">
        <v>0.95310300000000003</v>
      </c>
      <c r="L904" s="2">
        <v>0.94916599999999995</v>
      </c>
      <c r="M904" s="2">
        <v>0.95946699999999996</v>
      </c>
      <c r="N904" s="2">
        <v>0.970364</v>
      </c>
    </row>
    <row r="905" spans="2:14" x14ac:dyDescent="0.15">
      <c r="B905" s="2">
        <v>85</v>
      </c>
      <c r="C905" s="2">
        <v>85</v>
      </c>
      <c r="D905" s="2" t="s">
        <v>15</v>
      </c>
      <c r="E905" s="2">
        <v>28</v>
      </c>
      <c r="F905" s="2">
        <v>751424</v>
      </c>
      <c r="G905" s="2">
        <v>36.4968</v>
      </c>
      <c r="H905" s="2">
        <v>34.520299999999999</v>
      </c>
      <c r="I905" s="2">
        <v>41.006999999999998</v>
      </c>
      <c r="J905" s="2">
        <v>43.845999999999997</v>
      </c>
      <c r="K905" s="2">
        <v>0.952407</v>
      </c>
      <c r="L905" s="2">
        <v>0.94806999999999997</v>
      </c>
      <c r="M905" s="2">
        <v>0.95985600000000004</v>
      </c>
      <c r="N905" s="2">
        <v>0.97097699999999998</v>
      </c>
    </row>
    <row r="906" spans="2:14" x14ac:dyDescent="0.15">
      <c r="B906" s="2">
        <v>86</v>
      </c>
      <c r="C906" s="2">
        <v>86</v>
      </c>
      <c r="D906" s="2" t="s">
        <v>15</v>
      </c>
      <c r="E906" s="2">
        <v>28</v>
      </c>
      <c r="F906" s="2">
        <v>791664</v>
      </c>
      <c r="G906" s="2">
        <v>36.381300000000003</v>
      </c>
      <c r="H906" s="2">
        <v>34.384300000000003</v>
      </c>
      <c r="I906" s="2">
        <v>40.941400000000002</v>
      </c>
      <c r="J906" s="2">
        <v>43.8033</v>
      </c>
      <c r="K906" s="2">
        <v>0.95151300000000005</v>
      </c>
      <c r="L906" s="2">
        <v>0.94707399999999997</v>
      </c>
      <c r="M906" s="2">
        <v>0.95916999999999997</v>
      </c>
      <c r="N906" s="2">
        <v>0.97049399999999997</v>
      </c>
    </row>
    <row r="907" spans="2:14" x14ac:dyDescent="0.15">
      <c r="B907" s="2">
        <v>87</v>
      </c>
      <c r="C907" s="2">
        <v>87</v>
      </c>
      <c r="D907" s="2" t="s">
        <v>15</v>
      </c>
      <c r="E907" s="2">
        <v>28</v>
      </c>
      <c r="F907" s="2">
        <v>722280</v>
      </c>
      <c r="G907" s="2">
        <v>36.4681</v>
      </c>
      <c r="H907" s="2">
        <v>34.489899999999999</v>
      </c>
      <c r="I907" s="2">
        <v>40.949300000000001</v>
      </c>
      <c r="J907" s="2">
        <v>43.855600000000003</v>
      </c>
      <c r="K907" s="2">
        <v>0.95165</v>
      </c>
      <c r="L907" s="2">
        <v>0.94712300000000005</v>
      </c>
      <c r="M907" s="2">
        <v>0.95944600000000002</v>
      </c>
      <c r="N907" s="2">
        <v>0.97101599999999999</v>
      </c>
    </row>
    <row r="908" spans="2:14" x14ac:dyDescent="0.15">
      <c r="B908" s="2">
        <v>88</v>
      </c>
      <c r="C908" s="2">
        <v>88</v>
      </c>
      <c r="D908" s="2" t="s">
        <v>15</v>
      </c>
      <c r="E908" s="2">
        <v>28</v>
      </c>
      <c r="F908" s="2">
        <v>881896</v>
      </c>
      <c r="G908" s="2">
        <v>36.303400000000003</v>
      </c>
      <c r="H908" s="2">
        <v>34.350299999999997</v>
      </c>
      <c r="I908" s="2">
        <v>40.719900000000003</v>
      </c>
      <c r="J908" s="2">
        <v>43.605499999999999</v>
      </c>
      <c r="K908" s="2">
        <v>0.95079100000000005</v>
      </c>
      <c r="L908" s="2">
        <v>0.946604</v>
      </c>
      <c r="M908" s="2">
        <v>0.95746100000000001</v>
      </c>
      <c r="N908" s="2">
        <v>0.96924100000000002</v>
      </c>
    </row>
    <row r="909" spans="2:14" x14ac:dyDescent="0.15">
      <c r="B909" s="2">
        <v>89</v>
      </c>
      <c r="C909" s="2">
        <v>89</v>
      </c>
      <c r="D909" s="2" t="s">
        <v>15</v>
      </c>
      <c r="E909" s="2">
        <v>28</v>
      </c>
      <c r="F909" s="2">
        <v>615288</v>
      </c>
      <c r="G909" s="2">
        <v>36.523400000000002</v>
      </c>
      <c r="H909" s="2">
        <v>34.606999999999999</v>
      </c>
      <c r="I909" s="2">
        <v>40.746099999999998</v>
      </c>
      <c r="J909" s="2">
        <v>43.799599999999998</v>
      </c>
      <c r="K909" s="2">
        <v>0.95194999999999996</v>
      </c>
      <c r="L909" s="2">
        <v>0.94792100000000001</v>
      </c>
      <c r="M909" s="2">
        <v>0.95741900000000002</v>
      </c>
      <c r="N909" s="2">
        <v>0.97065000000000001</v>
      </c>
    </row>
    <row r="910" spans="2:14" x14ac:dyDescent="0.15">
      <c r="B910" s="2">
        <v>90</v>
      </c>
      <c r="C910" s="2">
        <v>90</v>
      </c>
      <c r="D910" s="2" t="s">
        <v>15</v>
      </c>
      <c r="E910" s="2">
        <v>28</v>
      </c>
      <c r="F910" s="2">
        <v>1229232</v>
      </c>
      <c r="G910" s="2">
        <v>35.8934</v>
      </c>
      <c r="H910" s="2">
        <v>34.301499999999997</v>
      </c>
      <c r="I910" s="2">
        <v>39.069899999999997</v>
      </c>
      <c r="J910" s="2">
        <v>42.268300000000004</v>
      </c>
      <c r="K910" s="2">
        <v>0.94612300000000005</v>
      </c>
      <c r="L910" s="2">
        <v>0.94525899999999996</v>
      </c>
      <c r="M910" s="2">
        <v>0.94002600000000003</v>
      </c>
      <c r="N910" s="2">
        <v>0.957403</v>
      </c>
    </row>
    <row r="911" spans="2:14" x14ac:dyDescent="0.15">
      <c r="B911" s="2">
        <v>91</v>
      </c>
      <c r="C911" s="2">
        <v>91</v>
      </c>
      <c r="D911" s="2" t="s">
        <v>15</v>
      </c>
      <c r="E911" s="2">
        <v>28</v>
      </c>
      <c r="F911" s="2">
        <v>730008</v>
      </c>
      <c r="G911" s="2">
        <v>36.229999999999997</v>
      </c>
      <c r="H911" s="2">
        <v>34.407600000000002</v>
      </c>
      <c r="I911" s="2">
        <v>40.255099999999999</v>
      </c>
      <c r="J911" s="2">
        <v>43.139699999999998</v>
      </c>
      <c r="K911" s="2">
        <v>0.94951300000000005</v>
      </c>
      <c r="L911" s="2">
        <v>0.94638199999999995</v>
      </c>
      <c r="M911" s="2">
        <v>0.95274300000000001</v>
      </c>
      <c r="N911" s="2">
        <v>0.96506599999999998</v>
      </c>
    </row>
    <row r="912" spans="2:14" x14ac:dyDescent="0.15">
      <c r="B912" s="2">
        <v>92</v>
      </c>
      <c r="C912" s="2">
        <v>92</v>
      </c>
      <c r="D912" s="2" t="s">
        <v>15</v>
      </c>
      <c r="E912" s="2">
        <v>28</v>
      </c>
      <c r="F912" s="2">
        <v>568560</v>
      </c>
      <c r="G912" s="2">
        <v>35.974699999999999</v>
      </c>
      <c r="H912" s="2">
        <v>34.192100000000003</v>
      </c>
      <c r="I912" s="2">
        <v>39.8506</v>
      </c>
      <c r="J912" s="2">
        <v>42.794899999999998</v>
      </c>
      <c r="K912" s="2">
        <v>0.94664800000000004</v>
      </c>
      <c r="L912" s="2">
        <v>0.94372299999999998</v>
      </c>
      <c r="M912" s="2">
        <v>0.94859400000000005</v>
      </c>
      <c r="N912" s="2">
        <v>0.96224799999999999</v>
      </c>
    </row>
    <row r="913" spans="1:14" x14ac:dyDescent="0.15">
      <c r="B913" s="2">
        <v>93</v>
      </c>
      <c r="C913" s="2">
        <v>93</v>
      </c>
      <c r="D913" s="2" t="s">
        <v>15</v>
      </c>
      <c r="E913" s="2">
        <v>28</v>
      </c>
      <c r="F913" s="2">
        <v>851592</v>
      </c>
      <c r="G913" s="2">
        <v>36.340400000000002</v>
      </c>
      <c r="H913" s="2">
        <v>34.431800000000003</v>
      </c>
      <c r="I913" s="2">
        <v>40.668500000000002</v>
      </c>
      <c r="J913" s="2">
        <v>43.464100000000002</v>
      </c>
      <c r="K913" s="2">
        <v>0.95059199999999999</v>
      </c>
      <c r="L913" s="2">
        <v>0.94661899999999999</v>
      </c>
      <c r="M913" s="2">
        <v>0.95704</v>
      </c>
      <c r="N913" s="2">
        <v>0.96798600000000001</v>
      </c>
    </row>
    <row r="914" spans="1:14" x14ac:dyDescent="0.15">
      <c r="B914" s="2">
        <v>94</v>
      </c>
      <c r="C914" s="2">
        <v>94</v>
      </c>
      <c r="D914" s="2" t="s">
        <v>15</v>
      </c>
      <c r="E914" s="2">
        <v>28</v>
      </c>
      <c r="F914" s="2">
        <v>709112</v>
      </c>
      <c r="G914" s="2">
        <v>36.384900000000002</v>
      </c>
      <c r="H914" s="2">
        <v>34.433900000000001</v>
      </c>
      <c r="I914" s="2">
        <v>40.828499999999998</v>
      </c>
      <c r="J914" s="2">
        <v>43.647500000000001</v>
      </c>
      <c r="K914" s="2">
        <v>0.95005300000000004</v>
      </c>
      <c r="L914" s="2">
        <v>0.94538699999999998</v>
      </c>
      <c r="M914" s="2">
        <v>0.95871499999999998</v>
      </c>
      <c r="N914" s="2">
        <v>0.96938500000000005</v>
      </c>
    </row>
    <row r="915" spans="1:14" x14ac:dyDescent="0.15">
      <c r="B915" s="2">
        <v>95</v>
      </c>
      <c r="C915" s="2">
        <v>95</v>
      </c>
      <c r="D915" s="2" t="s">
        <v>15</v>
      </c>
      <c r="E915" s="2">
        <v>28</v>
      </c>
      <c r="F915" s="2">
        <v>725656</v>
      </c>
      <c r="G915" s="2">
        <v>36.290300000000002</v>
      </c>
      <c r="H915" s="2">
        <v>34.318800000000003</v>
      </c>
      <c r="I915" s="2">
        <v>40.786200000000001</v>
      </c>
      <c r="J915" s="2">
        <v>43.622700000000002</v>
      </c>
      <c r="K915" s="2">
        <v>0.94975799999999999</v>
      </c>
      <c r="L915" s="2">
        <v>0.94511400000000001</v>
      </c>
      <c r="M915" s="2">
        <v>0.95823100000000005</v>
      </c>
      <c r="N915" s="2">
        <v>0.96915499999999999</v>
      </c>
    </row>
    <row r="916" spans="1:14" x14ac:dyDescent="0.15">
      <c r="B916" s="2">
        <v>96</v>
      </c>
      <c r="C916" s="2">
        <v>96</v>
      </c>
      <c r="D916" s="2" t="s">
        <v>15</v>
      </c>
      <c r="E916" s="2">
        <v>28</v>
      </c>
      <c r="F916" s="2">
        <v>680056</v>
      </c>
      <c r="G916" s="2">
        <v>36.3932</v>
      </c>
      <c r="H916" s="2">
        <v>34.3992</v>
      </c>
      <c r="I916" s="2">
        <v>40.953899999999997</v>
      </c>
      <c r="J916" s="2">
        <v>43.796399999999998</v>
      </c>
      <c r="K916" s="2">
        <v>0.95023899999999994</v>
      </c>
      <c r="L916" s="2">
        <v>0.94524600000000003</v>
      </c>
      <c r="M916" s="2">
        <v>0.95995200000000003</v>
      </c>
      <c r="N916" s="2">
        <v>0.97048000000000001</v>
      </c>
    </row>
    <row r="917" spans="1:14" x14ac:dyDescent="0.15">
      <c r="B917" s="2">
        <v>97</v>
      </c>
      <c r="C917" s="2">
        <v>97</v>
      </c>
      <c r="D917" s="2" t="s">
        <v>15</v>
      </c>
      <c r="E917" s="2">
        <v>28</v>
      </c>
      <c r="F917" s="2">
        <v>837592</v>
      </c>
      <c r="G917" s="2">
        <v>36.215699999999998</v>
      </c>
      <c r="H917" s="2">
        <v>34.252200000000002</v>
      </c>
      <c r="I917" s="2">
        <v>40.673699999999997</v>
      </c>
      <c r="J917" s="2">
        <v>43.539299999999997</v>
      </c>
      <c r="K917" s="2">
        <v>0.94877299999999998</v>
      </c>
      <c r="L917" s="2">
        <v>0.94406999999999996</v>
      </c>
      <c r="M917" s="2">
        <v>0.95721699999999998</v>
      </c>
      <c r="N917" s="2">
        <v>0.96854700000000005</v>
      </c>
    </row>
    <row r="918" spans="1:14" x14ac:dyDescent="0.15">
      <c r="B918" s="2">
        <v>98</v>
      </c>
      <c r="C918" s="2">
        <v>98</v>
      </c>
      <c r="D918" s="2" t="s">
        <v>15</v>
      </c>
      <c r="E918" s="2">
        <v>28</v>
      </c>
      <c r="F918" s="2">
        <v>472040</v>
      </c>
      <c r="G918" s="2">
        <v>36.596699999999998</v>
      </c>
      <c r="H918" s="2">
        <v>34.593299999999999</v>
      </c>
      <c r="I918" s="2">
        <v>41.218400000000003</v>
      </c>
      <c r="J918" s="2">
        <v>43.995399999999997</v>
      </c>
      <c r="K918" s="2">
        <v>0.95264400000000005</v>
      </c>
      <c r="L918" s="2">
        <v>0.94778099999999998</v>
      </c>
      <c r="M918" s="2">
        <v>0.96243299999999998</v>
      </c>
      <c r="N918" s="2">
        <v>0.97203899999999999</v>
      </c>
    </row>
    <row r="919" spans="1:14" x14ac:dyDescent="0.15">
      <c r="B919" s="2">
        <v>99</v>
      </c>
      <c r="C919" s="2">
        <v>99</v>
      </c>
      <c r="D919" s="2" t="s">
        <v>15</v>
      </c>
      <c r="E919" s="2">
        <v>28</v>
      </c>
      <c r="F919" s="2">
        <v>836832</v>
      </c>
      <c r="G919" s="2">
        <v>36.328499999999998</v>
      </c>
      <c r="H919" s="2">
        <v>34.334699999999998</v>
      </c>
      <c r="I919" s="2">
        <v>40.916699999999999</v>
      </c>
      <c r="J919" s="2">
        <v>43.703699999999998</v>
      </c>
      <c r="K919" s="2">
        <v>0.949515</v>
      </c>
      <c r="L919" s="2">
        <v>0.94443299999999997</v>
      </c>
      <c r="M919" s="2">
        <v>0.95964700000000003</v>
      </c>
      <c r="N919" s="2">
        <v>0.96987400000000001</v>
      </c>
    </row>
    <row r="920" spans="1:14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2" t="s">
        <v>35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15">
      <c r="A922" s="2"/>
      <c r="B922" s="2">
        <v>0</v>
      </c>
      <c r="C922" s="2">
        <v>0</v>
      </c>
      <c r="D922" s="2" t="s">
        <v>14</v>
      </c>
      <c r="E922" s="2">
        <v>28</v>
      </c>
      <c r="F922" s="2">
        <v>2417928</v>
      </c>
      <c r="G922" s="2">
        <v>37.822699999999998</v>
      </c>
      <c r="H922" s="2">
        <v>36.099699999999999</v>
      </c>
      <c r="I922" s="2">
        <v>41.400300000000001</v>
      </c>
      <c r="J922" s="2">
        <v>44.583100000000002</v>
      </c>
      <c r="K922" s="2">
        <v>0.96541999999999994</v>
      </c>
      <c r="L922" s="2">
        <v>0.96449700000000005</v>
      </c>
      <c r="M922" s="2">
        <v>0.96321800000000002</v>
      </c>
      <c r="N922" s="2">
        <v>0.973163</v>
      </c>
    </row>
    <row r="923" spans="1:14" x14ac:dyDescent="0.15">
      <c r="A923" s="2"/>
      <c r="B923" s="2">
        <v>1</v>
      </c>
      <c r="C923" s="2">
        <v>1</v>
      </c>
      <c r="D923" s="2" t="s">
        <v>15</v>
      </c>
      <c r="E923" s="2">
        <v>28</v>
      </c>
      <c r="F923" s="2">
        <v>483624</v>
      </c>
      <c r="G923" s="2">
        <v>36.665599999999998</v>
      </c>
      <c r="H923" s="2">
        <v>34.820300000000003</v>
      </c>
      <c r="I923" s="2">
        <v>40.500799999999998</v>
      </c>
      <c r="J923" s="2">
        <v>43.902200000000001</v>
      </c>
      <c r="K923" s="2">
        <v>0.95411999999999997</v>
      </c>
      <c r="L923" s="2">
        <v>0.95126200000000005</v>
      </c>
      <c r="M923" s="2">
        <v>0.95557099999999995</v>
      </c>
      <c r="N923" s="2">
        <v>0.96981600000000001</v>
      </c>
    </row>
    <row r="924" spans="1:14" x14ac:dyDescent="0.15">
      <c r="A924" s="2"/>
      <c r="B924" s="2">
        <v>2</v>
      </c>
      <c r="C924" s="2">
        <v>2</v>
      </c>
      <c r="D924" s="2" t="s">
        <v>15</v>
      </c>
      <c r="E924" s="2">
        <v>28</v>
      </c>
      <c r="F924" s="2">
        <v>821704</v>
      </c>
      <c r="G924" s="2">
        <v>36.002200000000002</v>
      </c>
      <c r="H924" s="2">
        <v>34.320999999999998</v>
      </c>
      <c r="I924" s="2">
        <v>39.3294</v>
      </c>
      <c r="J924" s="2">
        <v>42.762</v>
      </c>
      <c r="K924" s="2">
        <v>0.94679400000000002</v>
      </c>
      <c r="L924" s="2">
        <v>0.945326</v>
      </c>
      <c r="M924" s="2">
        <v>0.94259999999999999</v>
      </c>
      <c r="N924" s="2">
        <v>0.95979800000000004</v>
      </c>
    </row>
    <row r="925" spans="1:14" x14ac:dyDescent="0.15">
      <c r="A925" s="2"/>
      <c r="B925" s="2">
        <v>3</v>
      </c>
      <c r="C925" s="2">
        <v>3</v>
      </c>
      <c r="D925" s="2" t="s">
        <v>15</v>
      </c>
      <c r="E925" s="2">
        <v>28</v>
      </c>
      <c r="F925" s="2">
        <v>556232</v>
      </c>
      <c r="G925" s="2">
        <v>35.357399999999998</v>
      </c>
      <c r="H925" s="2">
        <v>33.826300000000003</v>
      </c>
      <c r="I925" s="2">
        <v>38.105200000000004</v>
      </c>
      <c r="J925" s="2">
        <v>41.795699999999997</v>
      </c>
      <c r="K925" s="2">
        <v>0.93917399999999995</v>
      </c>
      <c r="L925" s="2">
        <v>0.93962299999999999</v>
      </c>
      <c r="M925" s="2">
        <v>0.92661300000000002</v>
      </c>
      <c r="N925" s="2">
        <v>0.94904200000000005</v>
      </c>
    </row>
    <row r="926" spans="1:14" x14ac:dyDescent="0.15">
      <c r="A926" s="2"/>
      <c r="B926" s="2">
        <v>4</v>
      </c>
      <c r="C926" s="2">
        <v>4</v>
      </c>
      <c r="D926" s="2" t="s">
        <v>15</v>
      </c>
      <c r="E926" s="2">
        <v>28</v>
      </c>
      <c r="F926" s="2">
        <v>301504</v>
      </c>
      <c r="G926" s="2">
        <v>36.005600000000001</v>
      </c>
      <c r="H926" s="2">
        <v>34.336500000000001</v>
      </c>
      <c r="I926" s="2">
        <v>39.422600000000003</v>
      </c>
      <c r="J926" s="2">
        <v>42.603099999999998</v>
      </c>
      <c r="K926" s="2">
        <v>0.94647899999999996</v>
      </c>
      <c r="L926" s="2">
        <v>0.94499200000000005</v>
      </c>
      <c r="M926" s="2">
        <v>0.94382100000000002</v>
      </c>
      <c r="N926" s="2">
        <v>0.95806199999999997</v>
      </c>
    </row>
    <row r="927" spans="1:14" x14ac:dyDescent="0.15">
      <c r="A927" s="2"/>
      <c r="B927" s="2">
        <v>5</v>
      </c>
      <c r="C927" s="2">
        <v>5</v>
      </c>
      <c r="D927" s="2" t="s">
        <v>15</v>
      </c>
      <c r="E927" s="2">
        <v>28</v>
      </c>
      <c r="F927" s="2">
        <v>602088</v>
      </c>
      <c r="G927" s="2">
        <v>36.0505</v>
      </c>
      <c r="H927" s="2">
        <v>34.291200000000003</v>
      </c>
      <c r="I927" s="2">
        <v>39.793300000000002</v>
      </c>
      <c r="J927" s="2">
        <v>42.863500000000002</v>
      </c>
      <c r="K927" s="2">
        <v>0.94670399999999999</v>
      </c>
      <c r="L927" s="2">
        <v>0.94423599999999996</v>
      </c>
      <c r="M927" s="2">
        <v>0.94756499999999999</v>
      </c>
      <c r="N927" s="2">
        <v>0.96064899999999998</v>
      </c>
    </row>
    <row r="928" spans="1:14" x14ac:dyDescent="0.15">
      <c r="A928" s="2"/>
      <c r="B928" s="2">
        <v>6</v>
      </c>
      <c r="C928" s="2">
        <v>6</v>
      </c>
      <c r="D928" s="2" t="s">
        <v>15</v>
      </c>
      <c r="E928" s="2">
        <v>28</v>
      </c>
      <c r="F928" s="2">
        <v>643832</v>
      </c>
      <c r="G928" s="2">
        <v>36.226199999999999</v>
      </c>
      <c r="H928" s="2">
        <v>34.3994</v>
      </c>
      <c r="I928" s="2">
        <v>40.207500000000003</v>
      </c>
      <c r="J928" s="2">
        <v>43.205199999999998</v>
      </c>
      <c r="K928" s="2">
        <v>0.94775699999999996</v>
      </c>
      <c r="L928" s="2">
        <v>0.94428199999999995</v>
      </c>
      <c r="M928" s="2">
        <v>0.952407</v>
      </c>
      <c r="N928" s="2">
        <v>0.96395900000000001</v>
      </c>
    </row>
    <row r="929" spans="1:14" x14ac:dyDescent="0.15">
      <c r="A929" s="2"/>
      <c r="B929" s="2">
        <v>7</v>
      </c>
      <c r="C929" s="2">
        <v>7</v>
      </c>
      <c r="D929" s="2" t="s">
        <v>15</v>
      </c>
      <c r="E929" s="2">
        <v>28</v>
      </c>
      <c r="F929" s="2">
        <v>821784</v>
      </c>
      <c r="G929" s="2">
        <v>36.0396</v>
      </c>
      <c r="H929" s="2">
        <v>34.242400000000004</v>
      </c>
      <c r="I929" s="2">
        <v>39.896700000000003</v>
      </c>
      <c r="J929" s="2">
        <v>42.965699999999998</v>
      </c>
      <c r="K929" s="2">
        <v>0.94667400000000002</v>
      </c>
      <c r="L929" s="2">
        <v>0.94373600000000002</v>
      </c>
      <c r="M929" s="2">
        <v>0.94923199999999996</v>
      </c>
      <c r="N929" s="2">
        <v>0.96173900000000001</v>
      </c>
    </row>
    <row r="930" spans="1:14" x14ac:dyDescent="0.15">
      <c r="A930" s="2"/>
      <c r="B930" s="2">
        <v>8</v>
      </c>
      <c r="C930" s="2">
        <v>8</v>
      </c>
      <c r="D930" s="2" t="s">
        <v>15</v>
      </c>
      <c r="E930" s="2">
        <v>28</v>
      </c>
      <c r="F930" s="2">
        <v>455256</v>
      </c>
      <c r="G930" s="2">
        <v>36.478700000000003</v>
      </c>
      <c r="H930" s="2">
        <v>34.613399999999999</v>
      </c>
      <c r="I930" s="2">
        <v>40.638800000000003</v>
      </c>
      <c r="J930" s="2">
        <v>43.5105</v>
      </c>
      <c r="K930" s="2">
        <v>0.95067100000000004</v>
      </c>
      <c r="L930" s="2">
        <v>0.94692399999999999</v>
      </c>
      <c r="M930" s="2">
        <v>0.95699299999999998</v>
      </c>
      <c r="N930" s="2">
        <v>0.966831</v>
      </c>
    </row>
    <row r="931" spans="1:14" x14ac:dyDescent="0.15">
      <c r="A931" s="2"/>
      <c r="B931" s="2">
        <v>9</v>
      </c>
      <c r="C931" s="2">
        <v>9</v>
      </c>
      <c r="D931" s="2" t="s">
        <v>15</v>
      </c>
      <c r="E931" s="2">
        <v>28</v>
      </c>
      <c r="F931" s="2">
        <v>853616</v>
      </c>
      <c r="G931" s="2">
        <v>36.272199999999998</v>
      </c>
      <c r="H931" s="2">
        <v>34.435600000000001</v>
      </c>
      <c r="I931" s="2">
        <v>40.3322</v>
      </c>
      <c r="J931" s="2">
        <v>43.232100000000003</v>
      </c>
      <c r="K931" s="2">
        <v>0.94877</v>
      </c>
      <c r="L931" s="2">
        <v>0.94534099999999999</v>
      </c>
      <c r="M931" s="2">
        <v>0.95369499999999996</v>
      </c>
      <c r="N931" s="2">
        <v>0.96441600000000005</v>
      </c>
    </row>
    <row r="932" spans="1:14" x14ac:dyDescent="0.15">
      <c r="A932" s="2"/>
      <c r="B932" s="2">
        <v>10</v>
      </c>
      <c r="C932" s="2">
        <v>10</v>
      </c>
      <c r="D932" s="2" t="s">
        <v>15</v>
      </c>
      <c r="E932" s="2">
        <v>28</v>
      </c>
      <c r="F932" s="2">
        <v>896872</v>
      </c>
      <c r="G932" s="2">
        <v>36.402099999999997</v>
      </c>
      <c r="H932" s="2">
        <v>34.469900000000003</v>
      </c>
      <c r="I932" s="2">
        <v>40.743699999999997</v>
      </c>
      <c r="J932" s="2">
        <v>43.653599999999997</v>
      </c>
      <c r="K932" s="2">
        <v>0.94989299999999999</v>
      </c>
      <c r="L932" s="2">
        <v>0.94549499999999997</v>
      </c>
      <c r="M932" s="2">
        <v>0.95796700000000001</v>
      </c>
      <c r="N932" s="2">
        <v>0.96820799999999996</v>
      </c>
    </row>
    <row r="933" spans="1:14" x14ac:dyDescent="0.15">
      <c r="A933" s="2"/>
      <c r="B933" s="2">
        <v>11</v>
      </c>
      <c r="C933" s="2">
        <v>11</v>
      </c>
      <c r="D933" s="2" t="s">
        <v>15</v>
      </c>
      <c r="E933" s="2">
        <v>28</v>
      </c>
      <c r="F933" s="2">
        <v>483632</v>
      </c>
      <c r="G933" s="2">
        <v>36.140700000000002</v>
      </c>
      <c r="H933" s="2">
        <v>34.218800000000002</v>
      </c>
      <c r="I933" s="2">
        <v>40.433399999999999</v>
      </c>
      <c r="J933" s="2">
        <v>43.378999999999998</v>
      </c>
      <c r="K933" s="2">
        <v>0.94726900000000003</v>
      </c>
      <c r="L933" s="2">
        <v>0.94290399999999996</v>
      </c>
      <c r="M933" s="2">
        <v>0.95491499999999996</v>
      </c>
      <c r="N933" s="2">
        <v>0.96581499999999998</v>
      </c>
    </row>
    <row r="934" spans="1:14" x14ac:dyDescent="0.15">
      <c r="A934" s="2"/>
      <c r="B934" s="2">
        <v>12</v>
      </c>
      <c r="C934" s="2">
        <v>12</v>
      </c>
      <c r="D934" s="2" t="s">
        <v>15</v>
      </c>
      <c r="E934" s="2">
        <v>28</v>
      </c>
      <c r="F934" s="2">
        <v>914808</v>
      </c>
      <c r="G934" s="2">
        <v>36.427</v>
      </c>
      <c r="H934" s="2">
        <v>34.490200000000002</v>
      </c>
      <c r="I934" s="2">
        <v>40.767099999999999</v>
      </c>
      <c r="J934" s="2">
        <v>43.707599999999999</v>
      </c>
      <c r="K934" s="2">
        <v>0.94974099999999995</v>
      </c>
      <c r="L934" s="2">
        <v>0.94517799999999996</v>
      </c>
      <c r="M934" s="2">
        <v>0.95799100000000004</v>
      </c>
      <c r="N934" s="2">
        <v>0.96887299999999998</v>
      </c>
    </row>
    <row r="935" spans="1:14" x14ac:dyDescent="0.15">
      <c r="A935" s="2"/>
      <c r="B935" s="2">
        <v>13</v>
      </c>
      <c r="C935" s="2">
        <v>13</v>
      </c>
      <c r="D935" s="2" t="s">
        <v>15</v>
      </c>
      <c r="E935" s="2">
        <v>28</v>
      </c>
      <c r="F935" s="2">
        <v>697032</v>
      </c>
      <c r="G935" s="2">
        <v>36.514299999999999</v>
      </c>
      <c r="H935" s="2">
        <v>34.5745</v>
      </c>
      <c r="I935" s="2">
        <v>40.873699999999999</v>
      </c>
      <c r="J935" s="2">
        <v>43.793500000000002</v>
      </c>
      <c r="K935" s="2">
        <v>0.94960100000000003</v>
      </c>
      <c r="L935" s="2">
        <v>0.94472599999999995</v>
      </c>
      <c r="M935" s="2">
        <v>0.95898300000000003</v>
      </c>
      <c r="N935" s="2">
        <v>0.96947099999999997</v>
      </c>
    </row>
    <row r="936" spans="1:14" x14ac:dyDescent="0.15">
      <c r="A936" s="2"/>
      <c r="B936" s="2">
        <v>14</v>
      </c>
      <c r="C936" s="2">
        <v>14</v>
      </c>
      <c r="D936" s="2" t="s">
        <v>15</v>
      </c>
      <c r="E936" s="2">
        <v>28</v>
      </c>
      <c r="F936" s="2">
        <v>770688</v>
      </c>
      <c r="G936" s="2">
        <v>36.362000000000002</v>
      </c>
      <c r="H936" s="2">
        <v>34.389699999999998</v>
      </c>
      <c r="I936" s="2">
        <v>40.808399999999999</v>
      </c>
      <c r="J936" s="2">
        <v>43.749499999999998</v>
      </c>
      <c r="K936" s="2">
        <v>0.94809399999999999</v>
      </c>
      <c r="L936" s="2">
        <v>0.94288499999999997</v>
      </c>
      <c r="M936" s="2">
        <v>0.95826199999999995</v>
      </c>
      <c r="N936" s="2">
        <v>0.96918000000000004</v>
      </c>
    </row>
    <row r="937" spans="1:14" x14ac:dyDescent="0.15">
      <c r="A937" s="1"/>
      <c r="B937" s="2">
        <v>15</v>
      </c>
      <c r="C937" s="2">
        <v>15</v>
      </c>
      <c r="D937" s="2" t="s">
        <v>15</v>
      </c>
      <c r="E937" s="2">
        <v>28</v>
      </c>
      <c r="F937" s="2">
        <v>679320</v>
      </c>
      <c r="G937" s="2">
        <v>36.4983</v>
      </c>
      <c r="H937" s="2">
        <v>34.546700000000001</v>
      </c>
      <c r="I937" s="2">
        <v>40.888100000000001</v>
      </c>
      <c r="J937" s="2">
        <v>43.8187</v>
      </c>
      <c r="K937" s="2">
        <v>0.94871000000000005</v>
      </c>
      <c r="L937" s="2">
        <v>0.94350100000000003</v>
      </c>
      <c r="M937" s="2">
        <v>0.95912299999999995</v>
      </c>
      <c r="N937" s="2">
        <v>0.969553</v>
      </c>
    </row>
    <row r="938" spans="1:14" x14ac:dyDescent="0.15">
      <c r="A938" s="1"/>
      <c r="B938" s="2">
        <v>16</v>
      </c>
      <c r="C938" s="2">
        <v>16</v>
      </c>
      <c r="D938" s="2" t="s">
        <v>15</v>
      </c>
      <c r="E938" s="2">
        <v>28</v>
      </c>
      <c r="F938" s="2">
        <v>881888</v>
      </c>
      <c r="G938" s="2">
        <v>36.330399999999997</v>
      </c>
      <c r="H938" s="2">
        <v>34.4009</v>
      </c>
      <c r="I938" s="2">
        <v>40.666200000000003</v>
      </c>
      <c r="J938" s="2">
        <v>43.571300000000001</v>
      </c>
      <c r="K938" s="2">
        <v>0.94773600000000002</v>
      </c>
      <c r="L938" s="2">
        <v>0.94288799999999995</v>
      </c>
      <c r="M938" s="2">
        <v>0.95682199999999995</v>
      </c>
      <c r="N938" s="2">
        <v>0.96773399999999998</v>
      </c>
    </row>
    <row r="939" spans="1:14" x14ac:dyDescent="0.15">
      <c r="A939" s="1"/>
      <c r="B939" s="2">
        <v>17</v>
      </c>
      <c r="C939" s="2">
        <v>17</v>
      </c>
      <c r="D939" s="2" t="s">
        <v>15</v>
      </c>
      <c r="E939" s="2">
        <v>28</v>
      </c>
      <c r="F939" s="2">
        <v>571728</v>
      </c>
      <c r="G939" s="2">
        <v>36.630899999999997</v>
      </c>
      <c r="H939" s="2">
        <v>34.804200000000002</v>
      </c>
      <c r="I939" s="2">
        <v>40.595799999999997</v>
      </c>
      <c r="J939" s="2">
        <v>43.626600000000003</v>
      </c>
      <c r="K939" s="2">
        <v>0.95021100000000003</v>
      </c>
      <c r="L939" s="2">
        <v>0.94628400000000001</v>
      </c>
      <c r="M939" s="2">
        <v>0.95594400000000002</v>
      </c>
      <c r="N939" s="2">
        <v>0.96804000000000001</v>
      </c>
    </row>
    <row r="940" spans="1:14" x14ac:dyDescent="0.15">
      <c r="B940" s="2">
        <v>18</v>
      </c>
      <c r="C940" s="2">
        <v>18</v>
      </c>
      <c r="D940" s="2" t="s">
        <v>15</v>
      </c>
      <c r="E940" s="2">
        <v>28</v>
      </c>
      <c r="F940" s="2">
        <v>1205240</v>
      </c>
      <c r="G940" s="2">
        <v>35.9161</v>
      </c>
      <c r="H940" s="2">
        <v>34.427999999999997</v>
      </c>
      <c r="I940" s="2">
        <v>38.759399999999999</v>
      </c>
      <c r="J940" s="2">
        <v>42.000900000000001</v>
      </c>
      <c r="K940" s="2">
        <v>0.94345900000000005</v>
      </c>
      <c r="L940" s="2">
        <v>0.94325700000000001</v>
      </c>
      <c r="M940" s="2">
        <v>0.93591599999999997</v>
      </c>
      <c r="N940" s="2">
        <v>0.95221100000000003</v>
      </c>
    </row>
    <row r="941" spans="1:14" x14ac:dyDescent="0.15">
      <c r="B941" s="2">
        <v>19</v>
      </c>
      <c r="C941" s="2">
        <v>19</v>
      </c>
      <c r="D941" s="2" t="s">
        <v>15</v>
      </c>
      <c r="E941" s="2">
        <v>28</v>
      </c>
      <c r="F941" s="2">
        <v>735072</v>
      </c>
      <c r="G941" s="2">
        <v>36.345199999999998</v>
      </c>
      <c r="H941" s="2">
        <v>34.628100000000003</v>
      </c>
      <c r="I941" s="2">
        <v>40.088700000000003</v>
      </c>
      <c r="J941" s="2">
        <v>42.904800000000002</v>
      </c>
      <c r="K941" s="2">
        <v>0.94711199999999995</v>
      </c>
      <c r="L941" s="2">
        <v>0.944133</v>
      </c>
      <c r="M941" s="2">
        <v>0.95057000000000003</v>
      </c>
      <c r="N941" s="2">
        <v>0.96153200000000005</v>
      </c>
    </row>
    <row r="942" spans="1:14" x14ac:dyDescent="0.15">
      <c r="B942" s="2">
        <v>20</v>
      </c>
      <c r="C942" s="2">
        <v>20</v>
      </c>
      <c r="D942" s="2" t="s">
        <v>15</v>
      </c>
      <c r="E942" s="2">
        <v>28</v>
      </c>
      <c r="F942" s="2">
        <v>557984</v>
      </c>
      <c r="G942" s="2">
        <v>36.094200000000001</v>
      </c>
      <c r="H942" s="2">
        <v>34.407299999999999</v>
      </c>
      <c r="I942" s="2">
        <v>39.694699999999997</v>
      </c>
      <c r="J942" s="2">
        <v>42.615200000000002</v>
      </c>
      <c r="K942" s="2">
        <v>0.94472800000000001</v>
      </c>
      <c r="L942" s="2">
        <v>0.94213800000000003</v>
      </c>
      <c r="M942" s="2">
        <v>0.94641399999999998</v>
      </c>
      <c r="N942" s="2">
        <v>0.95857999999999999</v>
      </c>
    </row>
    <row r="943" spans="1:14" x14ac:dyDescent="0.15">
      <c r="B943" s="2">
        <v>21</v>
      </c>
      <c r="C943" s="2">
        <v>21</v>
      </c>
      <c r="D943" s="2" t="s">
        <v>15</v>
      </c>
      <c r="E943" s="2">
        <v>28</v>
      </c>
      <c r="F943" s="2">
        <v>869216</v>
      </c>
      <c r="G943" s="2">
        <v>36.453699999999998</v>
      </c>
      <c r="H943" s="2">
        <v>34.655799999999999</v>
      </c>
      <c r="I943" s="2">
        <v>40.478900000000003</v>
      </c>
      <c r="J943" s="2">
        <v>43.216000000000001</v>
      </c>
      <c r="K943" s="2">
        <v>0.94820499999999996</v>
      </c>
      <c r="L943" s="2">
        <v>0.94441600000000003</v>
      </c>
      <c r="M943" s="2">
        <v>0.95447199999999999</v>
      </c>
      <c r="N943" s="2">
        <v>0.964673</v>
      </c>
    </row>
    <row r="944" spans="1:14" x14ac:dyDescent="0.15">
      <c r="B944" s="2">
        <v>22</v>
      </c>
      <c r="C944" s="2">
        <v>22</v>
      </c>
      <c r="D944" s="2" t="s">
        <v>15</v>
      </c>
      <c r="E944" s="2">
        <v>28</v>
      </c>
      <c r="F944" s="2">
        <v>700776</v>
      </c>
      <c r="G944" s="2">
        <v>36.526299999999999</v>
      </c>
      <c r="H944" s="2">
        <v>34.694899999999997</v>
      </c>
      <c r="I944" s="2">
        <v>40.692100000000003</v>
      </c>
      <c r="J944" s="2">
        <v>43.3491</v>
      </c>
      <c r="K944" s="2">
        <v>0.94854000000000005</v>
      </c>
      <c r="L944" s="2">
        <v>0.94432899999999997</v>
      </c>
      <c r="M944" s="2">
        <v>0.95644099999999999</v>
      </c>
      <c r="N944" s="2">
        <v>0.96590900000000002</v>
      </c>
    </row>
    <row r="945" spans="2:14" x14ac:dyDescent="0.15">
      <c r="B945" s="2">
        <v>23</v>
      </c>
      <c r="C945" s="2">
        <v>23</v>
      </c>
      <c r="D945" s="2" t="s">
        <v>15</v>
      </c>
      <c r="E945" s="2">
        <v>28</v>
      </c>
      <c r="F945" s="2">
        <v>785504</v>
      </c>
      <c r="G945" s="2">
        <v>36.4009</v>
      </c>
      <c r="H945" s="2">
        <v>34.5242</v>
      </c>
      <c r="I945" s="2">
        <v>40.650199999999998</v>
      </c>
      <c r="J945" s="2">
        <v>43.4114</v>
      </c>
      <c r="K945" s="2">
        <v>0.94771799999999995</v>
      </c>
      <c r="L945" s="2">
        <v>0.94320400000000004</v>
      </c>
      <c r="M945" s="2">
        <v>0.956202</v>
      </c>
      <c r="N945" s="2">
        <v>0.96631400000000001</v>
      </c>
    </row>
    <row r="946" spans="2:14" x14ac:dyDescent="0.15">
      <c r="B946" s="2">
        <v>24</v>
      </c>
      <c r="C946" s="2">
        <v>24</v>
      </c>
      <c r="D946" s="2" t="s">
        <v>15</v>
      </c>
      <c r="E946" s="2">
        <v>28</v>
      </c>
      <c r="F946" s="2">
        <v>713632</v>
      </c>
      <c r="G946" s="2">
        <v>36.549700000000001</v>
      </c>
      <c r="H946" s="2">
        <v>34.664000000000001</v>
      </c>
      <c r="I946" s="2">
        <v>40.820700000000002</v>
      </c>
      <c r="J946" s="2">
        <v>43.593200000000003</v>
      </c>
      <c r="K946" s="2">
        <v>0.94881300000000002</v>
      </c>
      <c r="L946" s="2">
        <v>0.94417899999999999</v>
      </c>
      <c r="M946" s="2">
        <v>0.95759099999999997</v>
      </c>
      <c r="N946" s="2">
        <v>0.967839</v>
      </c>
    </row>
    <row r="947" spans="2:14" x14ac:dyDescent="0.15">
      <c r="B947" s="2">
        <v>25</v>
      </c>
      <c r="C947" s="2">
        <v>25</v>
      </c>
      <c r="D947" s="2" t="s">
        <v>15</v>
      </c>
      <c r="E947" s="2">
        <v>28</v>
      </c>
      <c r="F947" s="2">
        <v>924816</v>
      </c>
      <c r="G947" s="2">
        <v>36.412799999999997</v>
      </c>
      <c r="H947" s="2">
        <v>34.551000000000002</v>
      </c>
      <c r="I947" s="2">
        <v>40.619300000000003</v>
      </c>
      <c r="J947" s="2">
        <v>43.376899999999999</v>
      </c>
      <c r="K947" s="2">
        <v>0.94882100000000003</v>
      </c>
      <c r="L947" s="2">
        <v>0.944828</v>
      </c>
      <c r="M947" s="2">
        <v>0.95544300000000004</v>
      </c>
      <c r="N947" s="2">
        <v>0.96615799999999996</v>
      </c>
    </row>
    <row r="948" spans="2:14" x14ac:dyDescent="0.15">
      <c r="B948" s="2">
        <v>26</v>
      </c>
      <c r="C948" s="2">
        <v>26</v>
      </c>
      <c r="D948" s="2" t="s">
        <v>15</v>
      </c>
      <c r="E948" s="2">
        <v>28</v>
      </c>
      <c r="F948" s="2">
        <v>505976</v>
      </c>
      <c r="G948" s="2">
        <v>36.8035</v>
      </c>
      <c r="H948" s="2">
        <v>34.903700000000001</v>
      </c>
      <c r="I948" s="2">
        <v>41.138300000000001</v>
      </c>
      <c r="J948" s="2">
        <v>43.866900000000001</v>
      </c>
      <c r="K948" s="2">
        <v>0.95239600000000002</v>
      </c>
      <c r="L948" s="2">
        <v>0.94806100000000004</v>
      </c>
      <c r="M948" s="2">
        <v>0.96076700000000004</v>
      </c>
      <c r="N948" s="2">
        <v>0.97003300000000003</v>
      </c>
    </row>
    <row r="949" spans="2:14" x14ac:dyDescent="0.15">
      <c r="B949" s="2">
        <v>27</v>
      </c>
      <c r="C949" s="2">
        <v>27</v>
      </c>
      <c r="D949" s="2" t="s">
        <v>15</v>
      </c>
      <c r="E949" s="2">
        <v>28</v>
      </c>
      <c r="F949" s="2">
        <v>923704</v>
      </c>
      <c r="G949" s="2">
        <v>36.5169</v>
      </c>
      <c r="H949" s="2">
        <v>34.648299999999999</v>
      </c>
      <c r="I949" s="2">
        <v>40.767400000000002</v>
      </c>
      <c r="J949" s="2">
        <v>43.478200000000001</v>
      </c>
      <c r="K949" s="2">
        <v>0.95001800000000003</v>
      </c>
      <c r="L949" s="2">
        <v>0.94603800000000005</v>
      </c>
      <c r="M949" s="2">
        <v>0.95686199999999999</v>
      </c>
      <c r="N949" s="2">
        <v>0.96704999999999997</v>
      </c>
    </row>
    <row r="950" spans="2:14" x14ac:dyDescent="0.15">
      <c r="B950" s="2">
        <v>28</v>
      </c>
      <c r="C950" s="2">
        <v>28</v>
      </c>
      <c r="D950" s="2" t="s">
        <v>15</v>
      </c>
      <c r="E950" s="2">
        <v>28</v>
      </c>
      <c r="F950" s="2">
        <v>951848</v>
      </c>
      <c r="G950" s="2">
        <v>36.584899999999998</v>
      </c>
      <c r="H950" s="2">
        <v>34.6496</v>
      </c>
      <c r="I950" s="2">
        <v>40.989800000000002</v>
      </c>
      <c r="J950" s="2">
        <v>43.792000000000002</v>
      </c>
      <c r="K950" s="2">
        <v>0.95025899999999996</v>
      </c>
      <c r="L950" s="2">
        <v>0.94555199999999995</v>
      </c>
      <c r="M950" s="2">
        <v>0.95910799999999996</v>
      </c>
      <c r="N950" s="2">
        <v>0.96964899999999998</v>
      </c>
    </row>
    <row r="951" spans="2:14" x14ac:dyDescent="0.15">
      <c r="B951" s="2">
        <v>29</v>
      </c>
      <c r="C951" s="2">
        <v>29</v>
      </c>
      <c r="D951" s="2" t="s">
        <v>15</v>
      </c>
      <c r="E951" s="2">
        <v>28</v>
      </c>
      <c r="F951" s="2">
        <v>526824</v>
      </c>
      <c r="G951" s="2">
        <v>36.348599999999998</v>
      </c>
      <c r="H951" s="2">
        <v>34.4054</v>
      </c>
      <c r="I951" s="2">
        <v>40.750900000000001</v>
      </c>
      <c r="J951" s="2">
        <v>43.605499999999999</v>
      </c>
      <c r="K951" s="2">
        <v>0.94827399999999995</v>
      </c>
      <c r="L951" s="2">
        <v>0.94357899999999995</v>
      </c>
      <c r="M951" s="2">
        <v>0.95674899999999996</v>
      </c>
      <c r="N951" s="2">
        <v>0.96797100000000003</v>
      </c>
    </row>
    <row r="952" spans="2:14" x14ac:dyDescent="0.15">
      <c r="B952" s="2">
        <v>30</v>
      </c>
      <c r="C952" s="2">
        <v>30</v>
      </c>
      <c r="D952" s="2" t="s">
        <v>15</v>
      </c>
      <c r="E952" s="2">
        <v>28</v>
      </c>
      <c r="F952" s="2">
        <v>962520</v>
      </c>
      <c r="G952" s="2">
        <v>36.575400000000002</v>
      </c>
      <c r="H952" s="2">
        <v>34.625500000000002</v>
      </c>
      <c r="I952" s="2">
        <v>41.022500000000001</v>
      </c>
      <c r="J952" s="2">
        <v>43.827599999999997</v>
      </c>
      <c r="K952" s="2">
        <v>0.95048200000000005</v>
      </c>
      <c r="L952" s="2">
        <v>0.94572800000000001</v>
      </c>
      <c r="M952" s="2">
        <v>0.95932200000000001</v>
      </c>
      <c r="N952" s="2">
        <v>0.97016199999999997</v>
      </c>
    </row>
    <row r="953" spans="2:14" x14ac:dyDescent="0.15">
      <c r="B953" s="2">
        <v>31</v>
      </c>
      <c r="C953" s="2">
        <v>31</v>
      </c>
      <c r="D953" s="2" t="s">
        <v>15</v>
      </c>
      <c r="E953" s="2">
        <v>28</v>
      </c>
      <c r="F953" s="2">
        <v>847424</v>
      </c>
      <c r="G953" s="2">
        <v>36.547400000000003</v>
      </c>
      <c r="H953" s="2">
        <v>34.683300000000003</v>
      </c>
      <c r="I953" s="2">
        <v>40.577100000000002</v>
      </c>
      <c r="J953" s="2">
        <v>43.702399999999997</v>
      </c>
      <c r="K953" s="2">
        <v>0.94910499999999998</v>
      </c>
      <c r="L953" s="2">
        <v>0.94487900000000002</v>
      </c>
      <c r="M953" s="2">
        <v>0.95443</v>
      </c>
      <c r="N953" s="2">
        <v>0.96913700000000003</v>
      </c>
    </row>
    <row r="954" spans="2:14" x14ac:dyDescent="0.15">
      <c r="B954" s="2">
        <v>32</v>
      </c>
      <c r="C954" s="2">
        <v>32</v>
      </c>
      <c r="D954" s="2" t="s">
        <v>15</v>
      </c>
      <c r="E954" s="2">
        <v>28</v>
      </c>
      <c r="F954" s="2">
        <v>897536</v>
      </c>
      <c r="G954" s="2">
        <v>36.192999999999998</v>
      </c>
      <c r="H954" s="2">
        <v>34.454300000000003</v>
      </c>
      <c r="I954" s="2">
        <v>39.843200000000003</v>
      </c>
      <c r="J954" s="2">
        <v>42.975200000000001</v>
      </c>
      <c r="K954" s="2">
        <v>0.94638699999999998</v>
      </c>
      <c r="L954" s="2">
        <v>0.94362699999999999</v>
      </c>
      <c r="M954" s="2">
        <v>0.94631200000000004</v>
      </c>
      <c r="N954" s="2">
        <v>0.96302200000000004</v>
      </c>
    </row>
    <row r="955" spans="2:14" x14ac:dyDescent="0.15">
      <c r="B955" s="2">
        <v>33</v>
      </c>
      <c r="C955" s="2">
        <v>33</v>
      </c>
      <c r="D955" s="2" t="s">
        <v>15</v>
      </c>
      <c r="E955" s="2">
        <v>28</v>
      </c>
      <c r="F955" s="2">
        <v>688584</v>
      </c>
      <c r="G955" s="2">
        <v>36.037300000000002</v>
      </c>
      <c r="H955" s="2">
        <v>34.326799999999999</v>
      </c>
      <c r="I955" s="2">
        <v>39.581800000000001</v>
      </c>
      <c r="J955" s="2">
        <v>42.755699999999997</v>
      </c>
      <c r="K955" s="2">
        <v>0.94428100000000004</v>
      </c>
      <c r="L955" s="2">
        <v>0.94182399999999999</v>
      </c>
      <c r="M955" s="2">
        <v>0.94279400000000002</v>
      </c>
      <c r="N955" s="2">
        <v>0.960507</v>
      </c>
    </row>
    <row r="956" spans="2:14" x14ac:dyDescent="0.15">
      <c r="B956" s="2">
        <v>34</v>
      </c>
      <c r="C956" s="2">
        <v>34</v>
      </c>
      <c r="D956" s="2" t="s">
        <v>15</v>
      </c>
      <c r="E956" s="2">
        <v>28</v>
      </c>
      <c r="F956" s="2">
        <v>856632</v>
      </c>
      <c r="G956" s="2">
        <v>36.036900000000003</v>
      </c>
      <c r="H956" s="2">
        <v>34.338500000000003</v>
      </c>
      <c r="I956" s="2">
        <v>39.533499999999997</v>
      </c>
      <c r="J956" s="2">
        <v>42.730600000000003</v>
      </c>
      <c r="K956" s="2">
        <v>0.94542899999999996</v>
      </c>
      <c r="L956" s="2">
        <v>0.94345299999999999</v>
      </c>
      <c r="M956" s="2">
        <v>0.94262999999999997</v>
      </c>
      <c r="N956" s="2">
        <v>0.96008400000000005</v>
      </c>
    </row>
    <row r="957" spans="2:14" x14ac:dyDescent="0.15">
      <c r="B957" s="2">
        <v>35</v>
      </c>
      <c r="C957" s="2">
        <v>35</v>
      </c>
      <c r="D957" s="2" t="s">
        <v>15</v>
      </c>
      <c r="E957" s="2">
        <v>28</v>
      </c>
      <c r="F957" s="2">
        <v>478688</v>
      </c>
      <c r="G957" s="2">
        <v>36.546999999999997</v>
      </c>
      <c r="H957" s="2">
        <v>34.729100000000003</v>
      </c>
      <c r="I957" s="2">
        <v>40.5871</v>
      </c>
      <c r="J957" s="2">
        <v>43.414099999999998</v>
      </c>
      <c r="K957" s="2">
        <v>0.950214</v>
      </c>
      <c r="L957" s="2">
        <v>0.94683200000000001</v>
      </c>
      <c r="M957" s="2">
        <v>0.95429799999999998</v>
      </c>
      <c r="N957" s="2">
        <v>0.966418</v>
      </c>
    </row>
    <row r="958" spans="2:14" x14ac:dyDescent="0.15">
      <c r="B958" s="2">
        <v>36</v>
      </c>
      <c r="C958" s="2">
        <v>36</v>
      </c>
      <c r="D958" s="2" t="s">
        <v>15</v>
      </c>
      <c r="E958" s="2">
        <v>28</v>
      </c>
      <c r="F958" s="2">
        <v>880440</v>
      </c>
      <c r="G958" s="2">
        <v>36.302199999999999</v>
      </c>
      <c r="H958" s="2">
        <v>34.513500000000001</v>
      </c>
      <c r="I958" s="2">
        <v>40.210999999999999</v>
      </c>
      <c r="J958" s="2">
        <v>43.126199999999997</v>
      </c>
      <c r="K958" s="2">
        <v>0.94844099999999998</v>
      </c>
      <c r="L958" s="2">
        <v>0.94558200000000003</v>
      </c>
      <c r="M958" s="2">
        <v>0.95004999999999995</v>
      </c>
      <c r="N958" s="2">
        <v>0.96398799999999996</v>
      </c>
    </row>
    <row r="959" spans="2:14" x14ac:dyDescent="0.15">
      <c r="B959" s="2">
        <v>37</v>
      </c>
      <c r="C959" s="2">
        <v>37</v>
      </c>
      <c r="D959" s="2" t="s">
        <v>15</v>
      </c>
      <c r="E959" s="2">
        <v>28</v>
      </c>
      <c r="F959" s="2">
        <v>912432</v>
      </c>
      <c r="G959" s="2">
        <v>36.400300000000001</v>
      </c>
      <c r="H959" s="2">
        <v>34.502200000000002</v>
      </c>
      <c r="I959" s="2">
        <v>40.695300000000003</v>
      </c>
      <c r="J959" s="2">
        <v>43.494199999999999</v>
      </c>
      <c r="K959" s="2">
        <v>0.94936699999999996</v>
      </c>
      <c r="L959" s="2">
        <v>0.94531699999999996</v>
      </c>
      <c r="M959" s="2">
        <v>0.95554099999999997</v>
      </c>
      <c r="N959" s="2">
        <v>0.96749200000000002</v>
      </c>
    </row>
    <row r="960" spans="2:14" x14ac:dyDescent="0.15">
      <c r="B960" s="2">
        <v>38</v>
      </c>
      <c r="C960" s="2">
        <v>38</v>
      </c>
      <c r="D960" s="2" t="s">
        <v>15</v>
      </c>
      <c r="E960" s="2">
        <v>28</v>
      </c>
      <c r="F960" s="2">
        <v>518296</v>
      </c>
      <c r="G960" s="2">
        <v>36.150799999999997</v>
      </c>
      <c r="H960" s="2">
        <v>34.254300000000001</v>
      </c>
      <c r="I960" s="2">
        <v>40.374699999999997</v>
      </c>
      <c r="J960" s="2">
        <v>43.3065</v>
      </c>
      <c r="K960" s="2">
        <v>0.94724600000000003</v>
      </c>
      <c r="L960" s="2">
        <v>0.94333400000000001</v>
      </c>
      <c r="M960" s="2">
        <v>0.95231699999999997</v>
      </c>
      <c r="N960" s="2">
        <v>0.96564499999999998</v>
      </c>
    </row>
    <row r="961" spans="2:14" x14ac:dyDescent="0.15">
      <c r="B961" s="2">
        <v>39</v>
      </c>
      <c r="C961" s="2">
        <v>39</v>
      </c>
      <c r="D961" s="2" t="s">
        <v>15</v>
      </c>
      <c r="E961" s="2">
        <v>28</v>
      </c>
      <c r="F961" s="2">
        <v>911984</v>
      </c>
      <c r="G961" s="2">
        <v>36.436199999999999</v>
      </c>
      <c r="H961" s="2">
        <v>34.521700000000003</v>
      </c>
      <c r="I961" s="2">
        <v>40.774900000000002</v>
      </c>
      <c r="J961" s="2">
        <v>43.584400000000002</v>
      </c>
      <c r="K961" s="2">
        <v>0.950434</v>
      </c>
      <c r="L961" s="2">
        <v>0.94634600000000002</v>
      </c>
      <c r="M961" s="2">
        <v>0.95698799999999995</v>
      </c>
      <c r="N961" s="2">
        <v>0.96840899999999996</v>
      </c>
    </row>
    <row r="962" spans="2:14" x14ac:dyDescent="0.15">
      <c r="B962" s="2">
        <v>40</v>
      </c>
      <c r="C962" s="2">
        <v>40</v>
      </c>
      <c r="D962" s="2" t="s">
        <v>15</v>
      </c>
      <c r="E962" s="2">
        <v>28</v>
      </c>
      <c r="F962" s="2">
        <v>740488</v>
      </c>
      <c r="G962" s="2">
        <v>36.448399999999999</v>
      </c>
      <c r="H962" s="2">
        <v>34.543199999999999</v>
      </c>
      <c r="I962" s="2">
        <v>40.748399999999997</v>
      </c>
      <c r="J962" s="2">
        <v>43.579799999999999</v>
      </c>
      <c r="K962" s="2">
        <v>0.95038699999999998</v>
      </c>
      <c r="L962" s="2">
        <v>0.94621500000000003</v>
      </c>
      <c r="M962" s="2">
        <v>0.95731999999999995</v>
      </c>
      <c r="N962" s="2">
        <v>0.96848500000000004</v>
      </c>
    </row>
    <row r="963" spans="2:14" x14ac:dyDescent="0.15">
      <c r="B963" s="2">
        <v>41</v>
      </c>
      <c r="C963" s="2">
        <v>41</v>
      </c>
      <c r="D963" s="2" t="s">
        <v>15</v>
      </c>
      <c r="E963" s="2">
        <v>28</v>
      </c>
      <c r="F963" s="2">
        <v>768216</v>
      </c>
      <c r="G963" s="2">
        <v>36.286700000000003</v>
      </c>
      <c r="H963" s="2">
        <v>34.333399999999997</v>
      </c>
      <c r="I963" s="2">
        <v>40.712499999999999</v>
      </c>
      <c r="J963" s="2">
        <v>43.5809</v>
      </c>
      <c r="K963" s="2">
        <v>0.94930800000000004</v>
      </c>
      <c r="L963" s="2">
        <v>0.94488399999999995</v>
      </c>
      <c r="M963" s="2">
        <v>0.95680799999999999</v>
      </c>
      <c r="N963" s="2">
        <v>0.96835300000000002</v>
      </c>
    </row>
    <row r="964" spans="2:14" x14ac:dyDescent="0.15">
      <c r="B964" s="2">
        <v>42</v>
      </c>
      <c r="C964" s="2">
        <v>42</v>
      </c>
      <c r="D964" s="2" t="s">
        <v>15</v>
      </c>
      <c r="E964" s="2">
        <v>28</v>
      </c>
      <c r="F964" s="2">
        <v>735440</v>
      </c>
      <c r="G964" s="2">
        <v>36.415399999999998</v>
      </c>
      <c r="H964" s="2">
        <v>34.480600000000003</v>
      </c>
      <c r="I964" s="2">
        <v>40.795200000000001</v>
      </c>
      <c r="J964" s="2">
        <v>43.644199999999998</v>
      </c>
      <c r="K964" s="2">
        <v>0.95051399999999997</v>
      </c>
      <c r="L964" s="2">
        <v>0.94622200000000001</v>
      </c>
      <c r="M964" s="2">
        <v>0.957758</v>
      </c>
      <c r="N964" s="2">
        <v>0.969024</v>
      </c>
    </row>
    <row r="965" spans="2:14" x14ac:dyDescent="0.15">
      <c r="B965" s="2">
        <v>43</v>
      </c>
      <c r="C965" s="2">
        <v>43</v>
      </c>
      <c r="D965" s="2" t="s">
        <v>15</v>
      </c>
      <c r="E965" s="2">
        <v>28</v>
      </c>
      <c r="F965" s="2">
        <v>912872</v>
      </c>
      <c r="G965" s="2">
        <v>36.198700000000002</v>
      </c>
      <c r="H965" s="2">
        <v>34.279000000000003</v>
      </c>
      <c r="I965" s="2">
        <v>40.5411</v>
      </c>
      <c r="J965" s="2">
        <v>43.374200000000002</v>
      </c>
      <c r="K965" s="2">
        <v>0.94960100000000003</v>
      </c>
      <c r="L965" s="2">
        <v>0.94572599999999996</v>
      </c>
      <c r="M965" s="2">
        <v>0.95550900000000005</v>
      </c>
      <c r="N965" s="2">
        <v>0.96693799999999996</v>
      </c>
    </row>
    <row r="966" spans="2:14" x14ac:dyDescent="0.15">
      <c r="B966" s="2">
        <v>44</v>
      </c>
      <c r="C966" s="2">
        <v>44</v>
      </c>
      <c r="D966" s="2" t="s">
        <v>15</v>
      </c>
      <c r="E966" s="2">
        <v>28</v>
      </c>
      <c r="F966" s="2">
        <v>501600</v>
      </c>
      <c r="G966" s="2">
        <v>36.5822</v>
      </c>
      <c r="H966" s="2">
        <v>34.655900000000003</v>
      </c>
      <c r="I966" s="2">
        <v>41.003700000000002</v>
      </c>
      <c r="J966" s="2">
        <v>43.718800000000002</v>
      </c>
      <c r="K966" s="2">
        <v>0.95324699999999996</v>
      </c>
      <c r="L966" s="2">
        <v>0.94930800000000004</v>
      </c>
      <c r="M966" s="2">
        <v>0.96025799999999994</v>
      </c>
      <c r="N966" s="2">
        <v>0.96987100000000004</v>
      </c>
    </row>
    <row r="967" spans="2:14" x14ac:dyDescent="0.15">
      <c r="B967" s="2">
        <v>45</v>
      </c>
      <c r="C967" s="2">
        <v>45</v>
      </c>
      <c r="D967" s="2" t="s">
        <v>15</v>
      </c>
      <c r="E967" s="2">
        <v>28</v>
      </c>
      <c r="F967" s="2">
        <v>900608</v>
      </c>
      <c r="G967" s="2">
        <v>36.3142</v>
      </c>
      <c r="H967" s="2">
        <v>34.417999999999999</v>
      </c>
      <c r="I967" s="2">
        <v>40.641300000000001</v>
      </c>
      <c r="J967" s="2">
        <v>43.364699999999999</v>
      </c>
      <c r="K967" s="2">
        <v>0.95132099999999997</v>
      </c>
      <c r="L967" s="2">
        <v>0.94769099999999995</v>
      </c>
      <c r="M967" s="2">
        <v>0.95721500000000004</v>
      </c>
      <c r="N967" s="2">
        <v>0.96720799999999996</v>
      </c>
    </row>
    <row r="968" spans="2:14" x14ac:dyDescent="0.15">
      <c r="B968" s="2">
        <v>46</v>
      </c>
      <c r="C968" s="2">
        <v>46</v>
      </c>
      <c r="D968" s="2" t="s">
        <v>15</v>
      </c>
      <c r="E968" s="2">
        <v>28</v>
      </c>
      <c r="F968" s="2">
        <v>1162368</v>
      </c>
      <c r="G968" s="2">
        <v>36.031300000000002</v>
      </c>
      <c r="H968" s="2">
        <v>34.397399999999998</v>
      </c>
      <c r="I968" s="2">
        <v>39.467399999999998</v>
      </c>
      <c r="J968" s="2">
        <v>42.398699999999998</v>
      </c>
      <c r="K968" s="2">
        <v>0.94825700000000002</v>
      </c>
      <c r="L968" s="2">
        <v>0.94766799999999995</v>
      </c>
      <c r="M968" s="2">
        <v>0.94272299999999998</v>
      </c>
      <c r="N968" s="2">
        <v>0.95732600000000001</v>
      </c>
    </row>
    <row r="969" spans="2:14" x14ac:dyDescent="0.15">
      <c r="B969" s="2">
        <v>47</v>
      </c>
      <c r="C969" s="2">
        <v>47</v>
      </c>
      <c r="D969" s="2" t="s">
        <v>15</v>
      </c>
      <c r="E969" s="2">
        <v>28</v>
      </c>
      <c r="F969" s="2">
        <v>606832</v>
      </c>
      <c r="G969" s="2">
        <v>35.510300000000001</v>
      </c>
      <c r="H969" s="2">
        <v>34.007599999999996</v>
      </c>
      <c r="I969" s="2">
        <v>38.413400000000003</v>
      </c>
      <c r="J969" s="2">
        <v>41.624099999999999</v>
      </c>
      <c r="K969" s="2">
        <v>0.94259499999999996</v>
      </c>
      <c r="L969" s="2">
        <v>0.94383099999999998</v>
      </c>
      <c r="M969" s="2">
        <v>0.92948200000000003</v>
      </c>
      <c r="N969" s="2">
        <v>0.94828800000000002</v>
      </c>
    </row>
    <row r="970" spans="2:14" x14ac:dyDescent="0.15">
      <c r="B970" s="2">
        <v>48</v>
      </c>
      <c r="C970" s="2">
        <v>48</v>
      </c>
      <c r="D970" s="2" t="s">
        <v>15</v>
      </c>
      <c r="E970" s="2">
        <v>28</v>
      </c>
      <c r="F970" s="2">
        <v>744232</v>
      </c>
      <c r="G970" s="2">
        <v>36.100200000000001</v>
      </c>
      <c r="H970" s="2">
        <v>34.403300000000002</v>
      </c>
      <c r="I970" s="2">
        <v>39.7928</v>
      </c>
      <c r="J970" s="2">
        <v>42.589300000000001</v>
      </c>
      <c r="K970" s="2">
        <v>0.94950299999999999</v>
      </c>
      <c r="L970" s="2">
        <v>0.94828999999999997</v>
      </c>
      <c r="M970" s="2">
        <v>0.94705899999999998</v>
      </c>
      <c r="N970" s="2">
        <v>0.95922700000000005</v>
      </c>
    </row>
    <row r="971" spans="2:14" x14ac:dyDescent="0.15">
      <c r="B971" s="2">
        <v>49</v>
      </c>
      <c r="C971" s="2">
        <v>49</v>
      </c>
      <c r="D971" s="2" t="s">
        <v>15</v>
      </c>
      <c r="E971" s="2">
        <v>28</v>
      </c>
      <c r="F971" s="2">
        <v>715496</v>
      </c>
      <c r="G971" s="2">
        <v>36.223700000000001</v>
      </c>
      <c r="H971" s="2">
        <v>34.451000000000001</v>
      </c>
      <c r="I971" s="2">
        <v>40.167200000000001</v>
      </c>
      <c r="J971" s="2">
        <v>42.916400000000003</v>
      </c>
      <c r="K971" s="2">
        <v>0.95044200000000001</v>
      </c>
      <c r="L971" s="2">
        <v>0.948295</v>
      </c>
      <c r="M971" s="2">
        <v>0.95131600000000005</v>
      </c>
      <c r="N971" s="2">
        <v>0.96245599999999998</v>
      </c>
    </row>
    <row r="972" spans="2:14" x14ac:dyDescent="0.15">
      <c r="B972" s="2">
        <v>50</v>
      </c>
      <c r="C972" s="2">
        <v>50</v>
      </c>
      <c r="D972" s="2" t="s">
        <v>15</v>
      </c>
      <c r="E972" s="2">
        <v>28</v>
      </c>
      <c r="F972" s="2">
        <v>768152</v>
      </c>
      <c r="G972" s="2">
        <v>36.096699999999998</v>
      </c>
      <c r="H972" s="2">
        <v>34.257899999999999</v>
      </c>
      <c r="I972" s="2">
        <v>40.239800000000002</v>
      </c>
      <c r="J972" s="2">
        <v>42.986199999999997</v>
      </c>
      <c r="K972" s="2">
        <v>0.94975200000000004</v>
      </c>
      <c r="L972" s="2">
        <v>0.94713700000000001</v>
      </c>
      <c r="M972" s="2">
        <v>0.952206</v>
      </c>
      <c r="N972" s="2">
        <v>0.96299299999999999</v>
      </c>
    </row>
    <row r="973" spans="2:14" x14ac:dyDescent="0.15">
      <c r="B973" s="2">
        <v>51</v>
      </c>
      <c r="C973" s="2">
        <v>51</v>
      </c>
      <c r="D973" s="2" t="s">
        <v>15</v>
      </c>
      <c r="E973" s="2">
        <v>28</v>
      </c>
      <c r="F973" s="2">
        <v>680576</v>
      </c>
      <c r="G973" s="2">
        <v>36.273299999999999</v>
      </c>
      <c r="H973" s="2">
        <v>34.420400000000001</v>
      </c>
      <c r="I973" s="2">
        <v>40.461500000000001</v>
      </c>
      <c r="J973" s="2">
        <v>43.202100000000002</v>
      </c>
      <c r="K973" s="2">
        <v>0.951349</v>
      </c>
      <c r="L973" s="2">
        <v>0.94845000000000002</v>
      </c>
      <c r="M973" s="2">
        <v>0.95496400000000004</v>
      </c>
      <c r="N973" s="2">
        <v>0.96513000000000004</v>
      </c>
    </row>
    <row r="974" spans="2:14" x14ac:dyDescent="0.15">
      <c r="B974" s="2">
        <v>52</v>
      </c>
      <c r="C974" s="2">
        <v>52</v>
      </c>
      <c r="D974" s="2" t="s">
        <v>15</v>
      </c>
      <c r="E974" s="2">
        <v>28</v>
      </c>
      <c r="F974" s="2">
        <v>863432</v>
      </c>
      <c r="G974" s="2">
        <v>36.095399999999998</v>
      </c>
      <c r="H974" s="2">
        <v>34.280200000000001</v>
      </c>
      <c r="I974" s="2">
        <v>40.168700000000001</v>
      </c>
      <c r="J974" s="2">
        <v>42.912799999999997</v>
      </c>
      <c r="K974" s="2">
        <v>0.95025700000000002</v>
      </c>
      <c r="L974" s="2">
        <v>0.94786199999999998</v>
      </c>
      <c r="M974" s="2">
        <v>0.95222499999999999</v>
      </c>
      <c r="N974" s="2">
        <v>0.96265699999999998</v>
      </c>
    </row>
    <row r="975" spans="2:14" x14ac:dyDescent="0.15">
      <c r="B975" s="2">
        <v>53</v>
      </c>
      <c r="C975" s="2">
        <v>53</v>
      </c>
      <c r="D975" s="2" t="s">
        <v>15</v>
      </c>
      <c r="E975" s="2">
        <v>28</v>
      </c>
      <c r="F975" s="2">
        <v>475024</v>
      </c>
      <c r="G975" s="2">
        <v>36.524500000000003</v>
      </c>
      <c r="H975" s="2">
        <v>34.662700000000001</v>
      </c>
      <c r="I975" s="2">
        <v>40.7943</v>
      </c>
      <c r="J975" s="2">
        <v>43.425400000000003</v>
      </c>
      <c r="K975" s="2">
        <v>0.95449600000000001</v>
      </c>
      <c r="L975" s="2">
        <v>0.95163200000000003</v>
      </c>
      <c r="M975" s="2">
        <v>0.95871200000000001</v>
      </c>
      <c r="N975" s="2">
        <v>0.96746900000000002</v>
      </c>
    </row>
    <row r="976" spans="2:14" x14ac:dyDescent="0.15">
      <c r="B976" s="2">
        <v>54</v>
      </c>
      <c r="C976" s="2">
        <v>54</v>
      </c>
      <c r="D976" s="2" t="s">
        <v>15</v>
      </c>
      <c r="E976" s="2">
        <v>28</v>
      </c>
      <c r="F976" s="2">
        <v>872816</v>
      </c>
      <c r="G976" s="2">
        <v>36.244199999999999</v>
      </c>
      <c r="H976" s="2">
        <v>34.398200000000003</v>
      </c>
      <c r="I976" s="2">
        <v>40.420699999999997</v>
      </c>
      <c r="J976" s="2">
        <v>43.143799999999999</v>
      </c>
      <c r="K976" s="2">
        <v>0.95226</v>
      </c>
      <c r="L976" s="2">
        <v>0.94960599999999995</v>
      </c>
      <c r="M976" s="2">
        <v>0.95548699999999998</v>
      </c>
      <c r="N976" s="2">
        <v>0.96495399999999998</v>
      </c>
    </row>
    <row r="977" spans="2:14" x14ac:dyDescent="0.15">
      <c r="B977" s="2">
        <v>55</v>
      </c>
      <c r="C977" s="2">
        <v>55</v>
      </c>
      <c r="D977" s="2" t="s">
        <v>15</v>
      </c>
      <c r="E977" s="2">
        <v>28</v>
      </c>
      <c r="F977" s="2">
        <v>896136</v>
      </c>
      <c r="G977" s="2">
        <v>36.3401</v>
      </c>
      <c r="H977" s="2">
        <v>34.435400000000001</v>
      </c>
      <c r="I977" s="2">
        <v>40.661099999999998</v>
      </c>
      <c r="J977" s="2">
        <v>43.447200000000002</v>
      </c>
      <c r="K977" s="2">
        <v>0.95376000000000005</v>
      </c>
      <c r="L977" s="2">
        <v>0.95067400000000002</v>
      </c>
      <c r="M977" s="2">
        <v>0.95818199999999998</v>
      </c>
      <c r="N977" s="2">
        <v>0.96785900000000002</v>
      </c>
    </row>
    <row r="978" spans="2:14" x14ac:dyDescent="0.15">
      <c r="B978" s="2">
        <v>56</v>
      </c>
      <c r="C978" s="2">
        <v>56</v>
      </c>
      <c r="D978" s="2" t="s">
        <v>15</v>
      </c>
      <c r="E978" s="2">
        <v>28</v>
      </c>
      <c r="F978" s="2">
        <v>520496</v>
      </c>
      <c r="G978" s="2">
        <v>36.074199999999998</v>
      </c>
      <c r="H978" s="2">
        <v>34.164299999999997</v>
      </c>
      <c r="I978" s="2">
        <v>40.4069</v>
      </c>
      <c r="J978" s="2">
        <v>43.200899999999997</v>
      </c>
      <c r="K978" s="2">
        <v>0.95124200000000003</v>
      </c>
      <c r="L978" s="2">
        <v>0.94808300000000001</v>
      </c>
      <c r="M978" s="2">
        <v>0.95576399999999995</v>
      </c>
      <c r="N978" s="2">
        <v>0.96567800000000004</v>
      </c>
    </row>
    <row r="979" spans="2:14" x14ac:dyDescent="0.15">
      <c r="B979" s="2">
        <v>57</v>
      </c>
      <c r="C979" s="2">
        <v>57</v>
      </c>
      <c r="D979" s="2" t="s">
        <v>15</v>
      </c>
      <c r="E979" s="2">
        <v>28</v>
      </c>
      <c r="F979" s="2">
        <v>907784</v>
      </c>
      <c r="G979" s="2">
        <v>36.325499999999998</v>
      </c>
      <c r="H979" s="2">
        <v>34.4084</v>
      </c>
      <c r="I979" s="2">
        <v>40.653799999999997</v>
      </c>
      <c r="J979" s="2">
        <v>43.499699999999997</v>
      </c>
      <c r="K979" s="2">
        <v>0.95410700000000004</v>
      </c>
      <c r="L979" s="2">
        <v>0.95104500000000003</v>
      </c>
      <c r="M979" s="2">
        <v>0.95823800000000003</v>
      </c>
      <c r="N979" s="2">
        <v>0.96834799999999999</v>
      </c>
    </row>
    <row r="980" spans="2:14" x14ac:dyDescent="0.15">
      <c r="B980" s="2">
        <v>58</v>
      </c>
      <c r="C980" s="2">
        <v>58</v>
      </c>
      <c r="D980" s="2" t="s">
        <v>15</v>
      </c>
      <c r="E980" s="2">
        <v>28</v>
      </c>
      <c r="F980" s="2">
        <v>730480</v>
      </c>
      <c r="G980" s="2">
        <v>36.362400000000001</v>
      </c>
      <c r="H980" s="2">
        <v>34.438899999999997</v>
      </c>
      <c r="I980" s="2">
        <v>40.704099999999997</v>
      </c>
      <c r="J980" s="2">
        <v>43.561399999999999</v>
      </c>
      <c r="K980" s="2">
        <v>0.95416000000000001</v>
      </c>
      <c r="L980" s="2">
        <v>0.950959</v>
      </c>
      <c r="M980" s="2">
        <v>0.95863900000000002</v>
      </c>
      <c r="N980" s="2">
        <v>0.96888300000000005</v>
      </c>
    </row>
    <row r="981" spans="2:14" x14ac:dyDescent="0.15">
      <c r="B981" s="2">
        <v>59</v>
      </c>
      <c r="C981" s="2">
        <v>59</v>
      </c>
      <c r="D981" s="2" t="s">
        <v>15</v>
      </c>
      <c r="E981" s="2">
        <v>28</v>
      </c>
      <c r="F981" s="2">
        <v>772536</v>
      </c>
      <c r="G981" s="2">
        <v>36.232399999999998</v>
      </c>
      <c r="H981" s="2">
        <v>34.2774</v>
      </c>
      <c r="I981" s="2">
        <v>40.660800000000002</v>
      </c>
      <c r="J981" s="2">
        <v>43.533799999999999</v>
      </c>
      <c r="K981" s="2">
        <v>0.95326100000000002</v>
      </c>
      <c r="L981" s="2">
        <v>0.94990799999999997</v>
      </c>
      <c r="M981" s="2">
        <v>0.95809</v>
      </c>
      <c r="N981" s="2">
        <v>0.96855100000000005</v>
      </c>
    </row>
    <row r="982" spans="2:14" x14ac:dyDescent="0.15">
      <c r="B982" s="2">
        <v>60</v>
      </c>
      <c r="C982" s="2">
        <v>60</v>
      </c>
      <c r="D982" s="2" t="s">
        <v>15</v>
      </c>
      <c r="E982" s="2">
        <v>28</v>
      </c>
      <c r="F982" s="2">
        <v>787192</v>
      </c>
      <c r="G982" s="2">
        <v>36.252899999999997</v>
      </c>
      <c r="H982" s="2">
        <v>34.424900000000001</v>
      </c>
      <c r="I982" s="2">
        <v>40.2303</v>
      </c>
      <c r="J982" s="2">
        <v>43.243099999999998</v>
      </c>
      <c r="K982" s="2">
        <v>0.95302100000000001</v>
      </c>
      <c r="L982" s="2">
        <v>0.95090399999999997</v>
      </c>
      <c r="M982" s="2">
        <v>0.952824</v>
      </c>
      <c r="N982" s="2">
        <v>0.96592100000000003</v>
      </c>
    </row>
    <row r="983" spans="2:14" x14ac:dyDescent="0.15">
      <c r="B983" s="2">
        <v>61</v>
      </c>
      <c r="C983" s="2">
        <v>61</v>
      </c>
      <c r="D983" s="2" t="s">
        <v>15</v>
      </c>
      <c r="E983" s="2">
        <v>28</v>
      </c>
      <c r="F983" s="2">
        <v>1176920</v>
      </c>
      <c r="G983" s="2">
        <v>35.695700000000002</v>
      </c>
      <c r="H983" s="2">
        <v>34.198999999999998</v>
      </c>
      <c r="I983" s="2">
        <v>38.670099999999998</v>
      </c>
      <c r="J983" s="2">
        <v>41.701900000000002</v>
      </c>
      <c r="K983" s="2">
        <v>0.94738</v>
      </c>
      <c r="L983" s="2">
        <v>0.949156</v>
      </c>
      <c r="M983" s="2">
        <v>0.93448100000000001</v>
      </c>
      <c r="N983" s="2">
        <v>0.94961899999999999</v>
      </c>
    </row>
    <row r="984" spans="2:14" x14ac:dyDescent="0.15">
      <c r="B984" s="2">
        <v>62</v>
      </c>
      <c r="C984" s="2">
        <v>62</v>
      </c>
      <c r="D984" s="2" t="s">
        <v>15</v>
      </c>
      <c r="E984" s="2">
        <v>28</v>
      </c>
      <c r="F984" s="2">
        <v>357920</v>
      </c>
      <c r="G984" s="2">
        <v>36.230499999999999</v>
      </c>
      <c r="H984" s="2">
        <v>34.578699999999998</v>
      </c>
      <c r="I984" s="2">
        <v>39.837800000000001</v>
      </c>
      <c r="J984" s="2">
        <v>42.533999999999999</v>
      </c>
      <c r="K984" s="2">
        <v>0.95341500000000001</v>
      </c>
      <c r="L984" s="2">
        <v>0.95337300000000003</v>
      </c>
      <c r="M984" s="2">
        <v>0.948326</v>
      </c>
      <c r="N984" s="2">
        <v>0.95875100000000002</v>
      </c>
    </row>
    <row r="985" spans="2:14" x14ac:dyDescent="0.15">
      <c r="B985" s="2">
        <v>63</v>
      </c>
      <c r="C985" s="2">
        <v>63</v>
      </c>
      <c r="D985" s="2" t="s">
        <v>15</v>
      </c>
      <c r="E985" s="2">
        <v>28</v>
      </c>
      <c r="F985" s="2">
        <v>818712</v>
      </c>
      <c r="G985" s="2">
        <v>36.007300000000001</v>
      </c>
      <c r="H985" s="2">
        <v>34.359299999999998</v>
      </c>
      <c r="I985" s="2">
        <v>39.561599999999999</v>
      </c>
      <c r="J985" s="2">
        <v>42.340899999999998</v>
      </c>
      <c r="K985" s="2">
        <v>0.95172199999999996</v>
      </c>
      <c r="L985" s="2">
        <v>0.95187299999999997</v>
      </c>
      <c r="M985" s="2">
        <v>0.945685</v>
      </c>
      <c r="N985" s="2">
        <v>0.95684899999999995</v>
      </c>
    </row>
    <row r="986" spans="2:14" x14ac:dyDescent="0.15">
      <c r="B986" s="2">
        <v>64</v>
      </c>
      <c r="C986" s="2">
        <v>64</v>
      </c>
      <c r="D986" s="2" t="s">
        <v>15</v>
      </c>
      <c r="E986" s="2">
        <v>28</v>
      </c>
      <c r="F986" s="2">
        <v>892896</v>
      </c>
      <c r="G986" s="2">
        <v>36.212699999999998</v>
      </c>
      <c r="H986" s="2">
        <v>34.3977</v>
      </c>
      <c r="I986" s="2">
        <v>40.278799999999997</v>
      </c>
      <c r="J986" s="2">
        <v>43.036099999999998</v>
      </c>
      <c r="K986" s="2">
        <v>0.95444799999999996</v>
      </c>
      <c r="L986" s="2">
        <v>0.95305200000000001</v>
      </c>
      <c r="M986" s="2">
        <v>0.953426</v>
      </c>
      <c r="N986" s="2">
        <v>0.96384899999999996</v>
      </c>
    </row>
    <row r="987" spans="2:14" x14ac:dyDescent="0.15">
      <c r="B987" s="2">
        <v>65</v>
      </c>
      <c r="C987" s="2">
        <v>65</v>
      </c>
      <c r="D987" s="2" t="s">
        <v>15</v>
      </c>
      <c r="E987" s="2">
        <v>28</v>
      </c>
      <c r="F987" s="2">
        <v>558760</v>
      </c>
      <c r="G987" s="2">
        <v>35.9758</v>
      </c>
      <c r="H987" s="2">
        <v>34.186300000000003</v>
      </c>
      <c r="I987" s="2">
        <v>39.9268</v>
      </c>
      <c r="J987" s="2">
        <v>42.762</v>
      </c>
      <c r="K987" s="2">
        <v>0.95231900000000003</v>
      </c>
      <c r="L987" s="2">
        <v>0.951233</v>
      </c>
      <c r="M987" s="2">
        <v>0.94991999999999999</v>
      </c>
      <c r="N987" s="2">
        <v>0.96123800000000004</v>
      </c>
    </row>
    <row r="988" spans="2:14" x14ac:dyDescent="0.15">
      <c r="B988" s="2">
        <v>66</v>
      </c>
      <c r="C988" s="2">
        <v>66</v>
      </c>
      <c r="D988" s="2" t="s">
        <v>15</v>
      </c>
      <c r="E988" s="2">
        <v>28</v>
      </c>
      <c r="F988" s="2">
        <v>929296</v>
      </c>
      <c r="G988" s="2">
        <v>36.267899999999997</v>
      </c>
      <c r="H988" s="2">
        <v>34.415100000000002</v>
      </c>
      <c r="I988" s="2">
        <v>40.436199999999999</v>
      </c>
      <c r="J988" s="2">
        <v>43.216500000000003</v>
      </c>
      <c r="K988" s="2">
        <v>0.95535000000000003</v>
      </c>
      <c r="L988" s="2">
        <v>0.95365299999999997</v>
      </c>
      <c r="M988" s="2">
        <v>0.95520300000000002</v>
      </c>
      <c r="N988" s="2">
        <v>0.96567800000000004</v>
      </c>
    </row>
    <row r="989" spans="2:14" x14ac:dyDescent="0.15">
      <c r="B989" s="2">
        <v>67</v>
      </c>
      <c r="C989" s="2">
        <v>67</v>
      </c>
      <c r="D989" s="2" t="s">
        <v>15</v>
      </c>
      <c r="E989" s="2">
        <v>28</v>
      </c>
      <c r="F989" s="2">
        <v>769640</v>
      </c>
      <c r="G989" s="2">
        <v>36.292999999999999</v>
      </c>
      <c r="H989" s="2">
        <v>34.409799999999997</v>
      </c>
      <c r="I989" s="2">
        <v>40.539400000000001</v>
      </c>
      <c r="J989" s="2">
        <v>43.345500000000001</v>
      </c>
      <c r="K989" s="2">
        <v>0.95520000000000005</v>
      </c>
      <c r="L989" s="2">
        <v>0.95305399999999996</v>
      </c>
      <c r="M989" s="2">
        <v>0.95636299999999996</v>
      </c>
      <c r="N989" s="2">
        <v>0.96691300000000002</v>
      </c>
    </row>
    <row r="990" spans="2:14" x14ac:dyDescent="0.15">
      <c r="B990" s="2">
        <v>68</v>
      </c>
      <c r="C990" s="2">
        <v>68</v>
      </c>
      <c r="D990" s="2" t="s">
        <v>15</v>
      </c>
      <c r="E990" s="2">
        <v>28</v>
      </c>
      <c r="F990" s="2">
        <v>799248</v>
      </c>
      <c r="G990" s="2">
        <v>36.203299999999999</v>
      </c>
      <c r="H990" s="2">
        <v>34.288899999999998</v>
      </c>
      <c r="I990" s="2">
        <v>40.5261</v>
      </c>
      <c r="J990" s="2">
        <v>43.367100000000001</v>
      </c>
      <c r="K990" s="2">
        <v>0.95460400000000001</v>
      </c>
      <c r="L990" s="2">
        <v>0.95224399999999998</v>
      </c>
      <c r="M990" s="2">
        <v>0.956264</v>
      </c>
      <c r="N990" s="2">
        <v>0.967109</v>
      </c>
    </row>
    <row r="991" spans="2:14" x14ac:dyDescent="0.15">
      <c r="B991" s="2">
        <v>69</v>
      </c>
      <c r="C991" s="2">
        <v>69</v>
      </c>
      <c r="D991" s="2" t="s">
        <v>15</v>
      </c>
      <c r="E991" s="2">
        <v>28</v>
      </c>
      <c r="F991" s="2">
        <v>782960</v>
      </c>
      <c r="G991" s="2">
        <v>36.308199999999999</v>
      </c>
      <c r="H991" s="2">
        <v>34.386899999999997</v>
      </c>
      <c r="I991" s="2">
        <v>40.6663</v>
      </c>
      <c r="J991" s="2">
        <v>43.477800000000002</v>
      </c>
      <c r="K991" s="2">
        <v>0.95502600000000004</v>
      </c>
      <c r="L991" s="2">
        <v>0.952407</v>
      </c>
      <c r="M991" s="2">
        <v>0.95764499999999997</v>
      </c>
      <c r="N991" s="2">
        <v>0.96812299999999996</v>
      </c>
    </row>
    <row r="992" spans="2:14" x14ac:dyDescent="0.15">
      <c r="B992" s="2">
        <v>70</v>
      </c>
      <c r="C992" s="2">
        <v>70</v>
      </c>
      <c r="D992" s="2" t="s">
        <v>15</v>
      </c>
      <c r="E992" s="2">
        <v>28</v>
      </c>
      <c r="F992" s="2">
        <v>929552</v>
      </c>
      <c r="G992" s="2">
        <v>36.171100000000003</v>
      </c>
      <c r="H992" s="2">
        <v>34.278799999999997</v>
      </c>
      <c r="I992" s="2">
        <v>40.450400000000002</v>
      </c>
      <c r="J992" s="2">
        <v>43.245600000000003</v>
      </c>
      <c r="K992" s="2">
        <v>0.95420400000000005</v>
      </c>
      <c r="L992" s="2">
        <v>0.95193399999999995</v>
      </c>
      <c r="M992" s="2">
        <v>0.95578200000000002</v>
      </c>
      <c r="N992" s="2">
        <v>0.96624399999999999</v>
      </c>
    </row>
    <row r="993" spans="2:14" x14ac:dyDescent="0.15">
      <c r="B993" s="2">
        <v>71</v>
      </c>
      <c r="C993" s="2">
        <v>71</v>
      </c>
      <c r="D993" s="2" t="s">
        <v>15</v>
      </c>
      <c r="E993" s="2">
        <v>28</v>
      </c>
      <c r="F993" s="2">
        <v>533360</v>
      </c>
      <c r="G993" s="2">
        <v>36.579500000000003</v>
      </c>
      <c r="H993" s="2">
        <v>34.644199999999998</v>
      </c>
      <c r="I993" s="2">
        <v>41.022500000000001</v>
      </c>
      <c r="J993" s="2">
        <v>43.747999999999998</v>
      </c>
      <c r="K993" s="2">
        <v>0.95753999999999995</v>
      </c>
      <c r="L993" s="2">
        <v>0.95479999999999998</v>
      </c>
      <c r="M993" s="2">
        <v>0.96116299999999999</v>
      </c>
      <c r="N993" s="2">
        <v>0.970356</v>
      </c>
    </row>
    <row r="994" spans="2:14" x14ac:dyDescent="0.15">
      <c r="B994" s="2">
        <v>72</v>
      </c>
      <c r="C994" s="2">
        <v>72</v>
      </c>
      <c r="D994" s="2" t="s">
        <v>15</v>
      </c>
      <c r="E994" s="2">
        <v>28</v>
      </c>
      <c r="F994" s="2">
        <v>943792</v>
      </c>
      <c r="G994" s="2">
        <v>36.309399999999997</v>
      </c>
      <c r="H994" s="2">
        <v>34.409399999999998</v>
      </c>
      <c r="I994" s="2">
        <v>40.612400000000001</v>
      </c>
      <c r="J994" s="2">
        <v>43.406300000000002</v>
      </c>
      <c r="K994" s="2">
        <v>0.95515000000000005</v>
      </c>
      <c r="L994" s="2">
        <v>0.95267000000000002</v>
      </c>
      <c r="M994" s="2">
        <v>0.95744600000000002</v>
      </c>
      <c r="N994" s="2">
        <v>0.96773600000000004</v>
      </c>
    </row>
    <row r="995" spans="2:14" x14ac:dyDescent="0.15">
      <c r="B995" s="2">
        <v>73</v>
      </c>
      <c r="C995" s="2">
        <v>73</v>
      </c>
      <c r="D995" s="2" t="s">
        <v>15</v>
      </c>
      <c r="E995" s="2">
        <v>28</v>
      </c>
      <c r="F995" s="2">
        <v>947768</v>
      </c>
      <c r="G995" s="2">
        <v>36.408900000000003</v>
      </c>
      <c r="H995" s="2">
        <v>34.458300000000001</v>
      </c>
      <c r="I995" s="2">
        <v>40.807400000000001</v>
      </c>
      <c r="J995" s="2">
        <v>43.714100000000002</v>
      </c>
      <c r="K995" s="2">
        <v>0.95594599999999996</v>
      </c>
      <c r="L995" s="2">
        <v>0.95300600000000002</v>
      </c>
      <c r="M995" s="2">
        <v>0.95935899999999996</v>
      </c>
      <c r="N995" s="2">
        <v>0.97016999999999998</v>
      </c>
    </row>
    <row r="996" spans="2:14" x14ac:dyDescent="0.15">
      <c r="B996" s="2">
        <v>74</v>
      </c>
      <c r="C996" s="2">
        <v>74</v>
      </c>
      <c r="D996" s="2" t="s">
        <v>15</v>
      </c>
      <c r="E996" s="2">
        <v>28</v>
      </c>
      <c r="F996" s="2">
        <v>615104</v>
      </c>
      <c r="G996" s="2">
        <v>36.151699999999998</v>
      </c>
      <c r="H996" s="2">
        <v>34.212000000000003</v>
      </c>
      <c r="I996" s="2">
        <v>40.505600000000001</v>
      </c>
      <c r="J996" s="2">
        <v>43.436199999999999</v>
      </c>
      <c r="K996" s="2">
        <v>0.95370500000000002</v>
      </c>
      <c r="L996" s="2">
        <v>0.95083899999999999</v>
      </c>
      <c r="M996" s="2">
        <v>0.95652300000000001</v>
      </c>
      <c r="N996" s="2">
        <v>0.96808300000000003</v>
      </c>
    </row>
    <row r="997" spans="2:14" x14ac:dyDescent="0.15">
      <c r="B997" s="2">
        <v>75</v>
      </c>
      <c r="C997" s="2">
        <v>75</v>
      </c>
      <c r="D997" s="2" t="s">
        <v>15</v>
      </c>
      <c r="E997" s="2">
        <v>28</v>
      </c>
      <c r="F997" s="2">
        <v>1167040</v>
      </c>
      <c r="G997" s="2">
        <v>36.122999999999998</v>
      </c>
      <c r="H997" s="2">
        <v>34.375599999999999</v>
      </c>
      <c r="I997" s="2">
        <v>39.787199999999999</v>
      </c>
      <c r="J997" s="2">
        <v>42.942999999999998</v>
      </c>
      <c r="K997" s="2">
        <v>0.95150199999999996</v>
      </c>
      <c r="L997" s="2">
        <v>0.950152</v>
      </c>
      <c r="M997" s="2">
        <v>0.947631</v>
      </c>
      <c r="N997" s="2">
        <v>0.96347499999999997</v>
      </c>
    </row>
    <row r="998" spans="2:14" x14ac:dyDescent="0.15">
      <c r="B998" s="2">
        <v>76</v>
      </c>
      <c r="C998" s="2">
        <v>76</v>
      </c>
      <c r="D998" s="2" t="s">
        <v>15</v>
      </c>
      <c r="E998" s="2">
        <v>28</v>
      </c>
      <c r="F998" s="2">
        <v>784664</v>
      </c>
      <c r="G998" s="2">
        <v>35.9786</v>
      </c>
      <c r="H998" s="2">
        <v>34.253500000000003</v>
      </c>
      <c r="I998" s="2">
        <v>39.566699999999997</v>
      </c>
      <c r="J998" s="2">
        <v>42.741199999999999</v>
      </c>
      <c r="K998" s="2">
        <v>0.94899100000000003</v>
      </c>
      <c r="L998" s="2">
        <v>0.94768600000000003</v>
      </c>
      <c r="M998" s="2">
        <v>0.94464999999999999</v>
      </c>
      <c r="N998" s="2">
        <v>0.96116299999999999</v>
      </c>
    </row>
    <row r="999" spans="2:14" x14ac:dyDescent="0.15">
      <c r="B999" s="2">
        <v>77</v>
      </c>
      <c r="C999" s="2">
        <v>77</v>
      </c>
      <c r="D999" s="2" t="s">
        <v>15</v>
      </c>
      <c r="E999" s="2">
        <v>28</v>
      </c>
      <c r="F999" s="2">
        <v>769952</v>
      </c>
      <c r="G999" s="2">
        <v>36.006999999999998</v>
      </c>
      <c r="H999" s="2">
        <v>34.215600000000002</v>
      </c>
      <c r="I999" s="2">
        <v>39.866</v>
      </c>
      <c r="J999" s="2">
        <v>42.896099999999997</v>
      </c>
      <c r="K999" s="2">
        <v>0.94955400000000001</v>
      </c>
      <c r="L999" s="2">
        <v>0.947631</v>
      </c>
      <c r="M999" s="2">
        <v>0.94783799999999996</v>
      </c>
      <c r="N999" s="2">
        <v>0.96280699999999997</v>
      </c>
    </row>
    <row r="1000" spans="2:14" x14ac:dyDescent="0.15">
      <c r="B1000" s="2">
        <v>78</v>
      </c>
      <c r="C1000" s="2">
        <v>78</v>
      </c>
      <c r="D1000" s="2" t="s">
        <v>15</v>
      </c>
      <c r="E1000" s="2">
        <v>28</v>
      </c>
      <c r="F1000" s="2">
        <v>763712</v>
      </c>
      <c r="G1000" s="2">
        <v>36.1648</v>
      </c>
      <c r="H1000" s="2">
        <v>34.314100000000003</v>
      </c>
      <c r="I1000" s="2">
        <v>40.240400000000001</v>
      </c>
      <c r="J1000" s="2">
        <v>43.193100000000001</v>
      </c>
      <c r="K1000" s="2">
        <v>0.94997399999999999</v>
      </c>
      <c r="L1000" s="2">
        <v>0.94710399999999995</v>
      </c>
      <c r="M1000" s="2">
        <v>0.95184800000000003</v>
      </c>
      <c r="N1000" s="2">
        <v>0.96532200000000001</v>
      </c>
    </row>
    <row r="1001" spans="2:14" x14ac:dyDescent="0.15">
      <c r="B1001" s="2">
        <v>79</v>
      </c>
      <c r="C1001" s="2">
        <v>79</v>
      </c>
      <c r="D1001" s="2" t="s">
        <v>15</v>
      </c>
      <c r="E1001" s="2">
        <v>28</v>
      </c>
      <c r="F1001" s="2">
        <v>919424</v>
      </c>
      <c r="G1001" s="2">
        <v>36.046300000000002</v>
      </c>
      <c r="H1001" s="2">
        <v>34.244</v>
      </c>
      <c r="I1001" s="2">
        <v>39.9758</v>
      </c>
      <c r="J1001" s="2">
        <v>42.930999999999997</v>
      </c>
      <c r="K1001" s="2">
        <v>0.94961099999999998</v>
      </c>
      <c r="L1001" s="2">
        <v>0.94736299999999996</v>
      </c>
      <c r="M1001" s="2">
        <v>0.94954700000000003</v>
      </c>
      <c r="N1001" s="2">
        <v>0.96316199999999996</v>
      </c>
    </row>
    <row r="1002" spans="2:14" x14ac:dyDescent="0.15">
      <c r="B1002" s="2">
        <v>80</v>
      </c>
      <c r="C1002" s="2">
        <v>80</v>
      </c>
      <c r="D1002" s="2" t="s">
        <v>15</v>
      </c>
      <c r="E1002" s="2">
        <v>28</v>
      </c>
      <c r="F1002" s="2">
        <v>523976</v>
      </c>
      <c r="G1002" s="2">
        <v>36.547600000000003</v>
      </c>
      <c r="H1002" s="2">
        <v>34.657699999999998</v>
      </c>
      <c r="I1002" s="2">
        <v>40.847099999999998</v>
      </c>
      <c r="J1002" s="2">
        <v>43.587600000000002</v>
      </c>
      <c r="K1002" s="2">
        <v>0.95407799999999998</v>
      </c>
      <c r="L1002" s="2">
        <v>0.95091400000000004</v>
      </c>
      <c r="M1002" s="2">
        <v>0.95841500000000002</v>
      </c>
      <c r="N1002" s="2">
        <v>0.968723</v>
      </c>
    </row>
    <row r="1003" spans="2:14" x14ac:dyDescent="0.15">
      <c r="B1003" s="2">
        <v>81</v>
      </c>
      <c r="C1003" s="2">
        <v>81</v>
      </c>
      <c r="D1003" s="2" t="s">
        <v>15</v>
      </c>
      <c r="E1003" s="2">
        <v>28</v>
      </c>
      <c r="F1003" s="2">
        <v>901696</v>
      </c>
      <c r="G1003" s="2">
        <v>36.246499999999997</v>
      </c>
      <c r="H1003" s="2">
        <v>34.3902</v>
      </c>
      <c r="I1003" s="2">
        <v>40.424500000000002</v>
      </c>
      <c r="J1003" s="2">
        <v>43.206200000000003</v>
      </c>
      <c r="K1003" s="2">
        <v>0.95132700000000003</v>
      </c>
      <c r="L1003" s="2">
        <v>0.94843599999999995</v>
      </c>
      <c r="M1003" s="2">
        <v>0.95423899999999995</v>
      </c>
      <c r="N1003" s="2">
        <v>0.96576099999999998</v>
      </c>
    </row>
    <row r="1004" spans="2:14" x14ac:dyDescent="0.15">
      <c r="B1004" s="2">
        <v>82</v>
      </c>
      <c r="C1004" s="2">
        <v>82</v>
      </c>
      <c r="D1004" s="2" t="s">
        <v>15</v>
      </c>
      <c r="E1004" s="2">
        <v>28</v>
      </c>
      <c r="F1004" s="2">
        <v>911800</v>
      </c>
      <c r="G1004" s="2">
        <v>36.4071</v>
      </c>
      <c r="H1004" s="2">
        <v>34.460900000000002</v>
      </c>
      <c r="I1004" s="2">
        <v>40.851700000000001</v>
      </c>
      <c r="J1004" s="2">
        <v>43.639699999999998</v>
      </c>
      <c r="K1004" s="2">
        <v>0.95243999999999995</v>
      </c>
      <c r="L1004" s="2">
        <v>0.94863399999999998</v>
      </c>
      <c r="M1004" s="2">
        <v>0.95826699999999998</v>
      </c>
      <c r="N1004" s="2">
        <v>0.96945000000000003</v>
      </c>
    </row>
    <row r="1005" spans="2:14" x14ac:dyDescent="0.15">
      <c r="B1005" s="2">
        <v>83</v>
      </c>
      <c r="C1005" s="2">
        <v>83</v>
      </c>
      <c r="D1005" s="2" t="s">
        <v>15</v>
      </c>
      <c r="E1005" s="2">
        <v>28</v>
      </c>
      <c r="F1005" s="2">
        <v>570152</v>
      </c>
      <c r="G1005" s="2">
        <v>36.169699999999999</v>
      </c>
      <c r="H1005" s="2">
        <v>34.248399999999997</v>
      </c>
      <c r="I1005" s="2">
        <v>40.534700000000001</v>
      </c>
      <c r="J1005" s="2">
        <v>43.3324</v>
      </c>
      <c r="K1005" s="2">
        <v>0.95034200000000002</v>
      </c>
      <c r="L1005" s="2">
        <v>0.94677699999999998</v>
      </c>
      <c r="M1005" s="2">
        <v>0.95525499999999997</v>
      </c>
      <c r="N1005" s="2">
        <v>0.96681600000000001</v>
      </c>
    </row>
    <row r="1006" spans="2:14" x14ac:dyDescent="0.15">
      <c r="B1006" s="2">
        <v>84</v>
      </c>
      <c r="C1006" s="2">
        <v>84</v>
      </c>
      <c r="D1006" s="2" t="s">
        <v>15</v>
      </c>
      <c r="E1006" s="2">
        <v>28</v>
      </c>
      <c r="F1006" s="2">
        <v>907968</v>
      </c>
      <c r="G1006" s="2">
        <v>36.445999999999998</v>
      </c>
      <c r="H1006" s="2">
        <v>34.482500000000002</v>
      </c>
      <c r="I1006" s="2">
        <v>40.952500000000001</v>
      </c>
      <c r="J1006" s="2">
        <v>43.720399999999998</v>
      </c>
      <c r="K1006" s="2">
        <v>0.95283799999999996</v>
      </c>
      <c r="L1006" s="2">
        <v>0.94887999999999995</v>
      </c>
      <c r="M1006" s="2">
        <v>0.95940499999999995</v>
      </c>
      <c r="N1006" s="2">
        <v>0.97001899999999996</v>
      </c>
    </row>
    <row r="1007" spans="2:14" x14ac:dyDescent="0.15">
      <c r="B1007" s="2">
        <v>85</v>
      </c>
      <c r="C1007" s="2">
        <v>85</v>
      </c>
      <c r="D1007" s="2" t="s">
        <v>15</v>
      </c>
      <c r="E1007" s="2">
        <v>28</v>
      </c>
      <c r="F1007" s="2">
        <v>755144</v>
      </c>
      <c r="G1007" s="2">
        <v>36.498699999999999</v>
      </c>
      <c r="H1007" s="2">
        <v>34.525300000000001</v>
      </c>
      <c r="I1007" s="2">
        <v>41.040700000000001</v>
      </c>
      <c r="J1007" s="2">
        <v>43.7971</v>
      </c>
      <c r="K1007" s="2">
        <v>0.95250299999999999</v>
      </c>
      <c r="L1007" s="2">
        <v>0.94817899999999999</v>
      </c>
      <c r="M1007" s="2">
        <v>0.96007799999999999</v>
      </c>
      <c r="N1007" s="2">
        <v>0.97086899999999998</v>
      </c>
    </row>
    <row r="1008" spans="2:14" x14ac:dyDescent="0.15">
      <c r="B1008" s="2">
        <v>86</v>
      </c>
      <c r="C1008" s="2">
        <v>86</v>
      </c>
      <c r="D1008" s="2" t="s">
        <v>15</v>
      </c>
      <c r="E1008" s="2">
        <v>28</v>
      </c>
      <c r="F1008" s="2">
        <v>792144</v>
      </c>
      <c r="G1008" s="2">
        <v>36.380200000000002</v>
      </c>
      <c r="H1008" s="2">
        <v>34.381500000000003</v>
      </c>
      <c r="I1008" s="2">
        <v>40.986800000000002</v>
      </c>
      <c r="J1008" s="2">
        <v>43.766199999999998</v>
      </c>
      <c r="K1008" s="2">
        <v>0.95149300000000003</v>
      </c>
      <c r="L1008" s="2">
        <v>0.946959</v>
      </c>
      <c r="M1008" s="2">
        <v>0.95962999999999998</v>
      </c>
      <c r="N1008" s="2">
        <v>0.97056200000000004</v>
      </c>
    </row>
    <row r="1009" spans="1:14" x14ac:dyDescent="0.15">
      <c r="B1009" s="2">
        <v>87</v>
      </c>
      <c r="C1009" s="2">
        <v>87</v>
      </c>
      <c r="D1009" s="2" t="s">
        <v>15</v>
      </c>
      <c r="E1009" s="2">
        <v>28</v>
      </c>
      <c r="F1009" s="2">
        <v>724752</v>
      </c>
      <c r="G1009" s="2">
        <v>36.465699999999998</v>
      </c>
      <c r="H1009" s="2">
        <v>34.4803</v>
      </c>
      <c r="I1009" s="2">
        <v>40.992800000000003</v>
      </c>
      <c r="J1009" s="2">
        <v>43.851500000000001</v>
      </c>
      <c r="K1009" s="2">
        <v>0.95166399999999995</v>
      </c>
      <c r="L1009" s="2">
        <v>0.94705399999999995</v>
      </c>
      <c r="M1009" s="2">
        <v>0.959874</v>
      </c>
      <c r="N1009" s="2">
        <v>0.971113</v>
      </c>
    </row>
    <row r="1010" spans="1:14" x14ac:dyDescent="0.15">
      <c r="B1010" s="2">
        <v>88</v>
      </c>
      <c r="C1010" s="2">
        <v>88</v>
      </c>
      <c r="D1010" s="2" t="s">
        <v>15</v>
      </c>
      <c r="E1010" s="2">
        <v>28</v>
      </c>
      <c r="F1010" s="2">
        <v>885504</v>
      </c>
      <c r="G1010" s="2">
        <v>36.2943</v>
      </c>
      <c r="H1010" s="2">
        <v>34.334699999999998</v>
      </c>
      <c r="I1010" s="2">
        <v>40.753999999999998</v>
      </c>
      <c r="J1010" s="2">
        <v>43.591999999999999</v>
      </c>
      <c r="K1010" s="2">
        <v>0.95082999999999995</v>
      </c>
      <c r="L1010" s="2">
        <v>0.94656300000000004</v>
      </c>
      <c r="M1010" s="2">
        <v>0.95788200000000001</v>
      </c>
      <c r="N1010" s="2">
        <v>0.96938100000000005</v>
      </c>
    </row>
    <row r="1011" spans="1:14" x14ac:dyDescent="0.15">
      <c r="B1011" s="2">
        <v>89</v>
      </c>
      <c r="C1011" s="2">
        <v>89</v>
      </c>
      <c r="D1011" s="2" t="s">
        <v>15</v>
      </c>
      <c r="E1011" s="2">
        <v>28</v>
      </c>
      <c r="F1011" s="2">
        <v>623120</v>
      </c>
      <c r="G1011" s="2">
        <v>36.5227</v>
      </c>
      <c r="H1011" s="2">
        <v>34.606400000000001</v>
      </c>
      <c r="I1011" s="2">
        <v>40.754300000000001</v>
      </c>
      <c r="J1011" s="2">
        <v>43.788800000000002</v>
      </c>
      <c r="K1011" s="2">
        <v>0.95193899999999998</v>
      </c>
      <c r="L1011" s="2">
        <v>0.94789000000000001</v>
      </c>
      <c r="M1011" s="2">
        <v>0.95744899999999999</v>
      </c>
      <c r="N1011" s="2">
        <v>0.97072499999999995</v>
      </c>
    </row>
    <row r="1012" spans="1:14" x14ac:dyDescent="0.15">
      <c r="B1012" s="2">
        <v>90</v>
      </c>
      <c r="C1012" s="2">
        <v>90</v>
      </c>
      <c r="D1012" s="2" t="s">
        <v>15</v>
      </c>
      <c r="E1012" s="2">
        <v>28</v>
      </c>
      <c r="F1012" s="2">
        <v>1227480</v>
      </c>
      <c r="G1012" s="2">
        <v>35.877400000000002</v>
      </c>
      <c r="H1012" s="2">
        <v>34.281599999999997</v>
      </c>
      <c r="I1012" s="2">
        <v>39.063000000000002</v>
      </c>
      <c r="J1012" s="2">
        <v>42.266199999999998</v>
      </c>
      <c r="K1012" s="2">
        <v>0.94608800000000004</v>
      </c>
      <c r="L1012" s="2">
        <v>0.945187</v>
      </c>
      <c r="M1012" s="2">
        <v>0.94003800000000004</v>
      </c>
      <c r="N1012" s="2">
        <v>0.95754399999999995</v>
      </c>
    </row>
    <row r="1013" spans="1:14" x14ac:dyDescent="0.15">
      <c r="B1013" s="2">
        <v>91</v>
      </c>
      <c r="C1013" s="2">
        <v>91</v>
      </c>
      <c r="D1013" s="2" t="s">
        <v>15</v>
      </c>
      <c r="E1013" s="2">
        <v>28</v>
      </c>
      <c r="F1013" s="2">
        <v>736024</v>
      </c>
      <c r="G1013" s="2">
        <v>36.2087</v>
      </c>
      <c r="H1013" s="2">
        <v>34.383299999999998</v>
      </c>
      <c r="I1013" s="2">
        <v>40.259399999999999</v>
      </c>
      <c r="J1013" s="2">
        <v>43.110300000000002</v>
      </c>
      <c r="K1013" s="2">
        <v>0.949295</v>
      </c>
      <c r="L1013" s="2">
        <v>0.94609100000000002</v>
      </c>
      <c r="M1013" s="2">
        <v>0.95275699999999997</v>
      </c>
      <c r="N1013" s="2">
        <v>0.96506000000000003</v>
      </c>
    </row>
    <row r="1014" spans="1:14" x14ac:dyDescent="0.15">
      <c r="B1014" s="2">
        <v>92</v>
      </c>
      <c r="C1014" s="2">
        <v>92</v>
      </c>
      <c r="D1014" s="2" t="s">
        <v>15</v>
      </c>
      <c r="E1014" s="2">
        <v>28</v>
      </c>
      <c r="F1014" s="2">
        <v>575296</v>
      </c>
      <c r="G1014" s="2">
        <v>35.954500000000003</v>
      </c>
      <c r="H1014" s="2">
        <v>34.162199999999999</v>
      </c>
      <c r="I1014" s="2">
        <v>39.859400000000001</v>
      </c>
      <c r="J1014" s="2">
        <v>42.8033</v>
      </c>
      <c r="K1014" s="2">
        <v>0.94633999999999996</v>
      </c>
      <c r="L1014" s="2">
        <v>0.94328100000000004</v>
      </c>
      <c r="M1014" s="2">
        <v>0.94861600000000001</v>
      </c>
      <c r="N1014" s="2">
        <v>0.96241299999999996</v>
      </c>
    </row>
    <row r="1015" spans="1:14" x14ac:dyDescent="0.15">
      <c r="B1015" s="2">
        <v>93</v>
      </c>
      <c r="C1015" s="2">
        <v>93</v>
      </c>
      <c r="D1015" s="2" t="s">
        <v>15</v>
      </c>
      <c r="E1015" s="2">
        <v>28</v>
      </c>
      <c r="F1015" s="2">
        <v>858248</v>
      </c>
      <c r="G1015" s="2">
        <v>36.338000000000001</v>
      </c>
      <c r="H1015" s="2">
        <v>34.425600000000003</v>
      </c>
      <c r="I1015" s="2">
        <v>40.694000000000003</v>
      </c>
      <c r="J1015" s="2">
        <v>43.456200000000003</v>
      </c>
      <c r="K1015" s="2">
        <v>0.95049700000000004</v>
      </c>
      <c r="L1015" s="2">
        <v>0.94644799999999996</v>
      </c>
      <c r="M1015" s="2">
        <v>0.95727799999999996</v>
      </c>
      <c r="N1015" s="2">
        <v>0.96801199999999998</v>
      </c>
    </row>
    <row r="1016" spans="1:14" x14ac:dyDescent="0.15">
      <c r="B1016" s="2">
        <v>94</v>
      </c>
      <c r="C1016" s="2">
        <v>94</v>
      </c>
      <c r="D1016" s="2" t="s">
        <v>15</v>
      </c>
      <c r="E1016" s="2">
        <v>28</v>
      </c>
      <c r="F1016" s="2">
        <v>712264</v>
      </c>
      <c r="G1016" s="2">
        <v>36.368000000000002</v>
      </c>
      <c r="H1016" s="2">
        <v>34.4131</v>
      </c>
      <c r="I1016" s="2">
        <v>40.838200000000001</v>
      </c>
      <c r="J1016" s="2">
        <v>43.627000000000002</v>
      </c>
      <c r="K1016" s="2">
        <v>0.94977199999999995</v>
      </c>
      <c r="L1016" s="2">
        <v>0.94500700000000004</v>
      </c>
      <c r="M1016" s="2">
        <v>0.95872800000000002</v>
      </c>
      <c r="N1016" s="2">
        <v>0.96940499999999996</v>
      </c>
    </row>
    <row r="1017" spans="1:14" x14ac:dyDescent="0.15">
      <c r="A1017" s="2"/>
      <c r="B1017" s="2">
        <v>95</v>
      </c>
      <c r="C1017" s="2">
        <v>95</v>
      </c>
      <c r="D1017" s="2" t="s">
        <v>15</v>
      </c>
      <c r="E1017" s="2">
        <v>28</v>
      </c>
      <c r="F1017" s="2">
        <v>723200</v>
      </c>
      <c r="G1017" s="2">
        <v>36.296599999999998</v>
      </c>
      <c r="H1017" s="2">
        <v>34.317399999999999</v>
      </c>
      <c r="I1017" s="2">
        <v>40.820799999999998</v>
      </c>
      <c r="J1017" s="2">
        <v>43.647399999999998</v>
      </c>
      <c r="K1017" s="2">
        <v>0.949743</v>
      </c>
      <c r="L1017" s="2">
        <v>0.94501100000000005</v>
      </c>
      <c r="M1017" s="2">
        <v>0.95845899999999995</v>
      </c>
      <c r="N1017" s="2">
        <v>0.96941900000000003</v>
      </c>
    </row>
    <row r="1018" spans="1:14" x14ac:dyDescent="0.15">
      <c r="A1018" s="2"/>
      <c r="B1018" s="2">
        <v>96</v>
      </c>
      <c r="C1018" s="2">
        <v>96</v>
      </c>
      <c r="D1018" s="2" t="s">
        <v>15</v>
      </c>
      <c r="E1018" s="2">
        <v>28</v>
      </c>
      <c r="F1018" s="2">
        <v>681104</v>
      </c>
      <c r="G1018" s="2">
        <v>36.388199999999998</v>
      </c>
      <c r="H1018" s="2">
        <v>34.3904</v>
      </c>
      <c r="I1018" s="2">
        <v>40.971699999999998</v>
      </c>
      <c r="J1018" s="2">
        <v>43.791699999999999</v>
      </c>
      <c r="K1018" s="2">
        <v>0.95021199999999995</v>
      </c>
      <c r="L1018" s="2">
        <v>0.94517099999999998</v>
      </c>
      <c r="M1018" s="2">
        <v>0.96006499999999995</v>
      </c>
      <c r="N1018" s="2">
        <v>0.970607</v>
      </c>
    </row>
    <row r="1019" spans="1:14" x14ac:dyDescent="0.15">
      <c r="A1019" s="2"/>
      <c r="B1019" s="2">
        <v>97</v>
      </c>
      <c r="C1019" s="2">
        <v>97</v>
      </c>
      <c r="D1019" s="2" t="s">
        <v>15</v>
      </c>
      <c r="E1019" s="2">
        <v>28</v>
      </c>
      <c r="F1019" s="2">
        <v>843448</v>
      </c>
      <c r="G1019" s="2">
        <v>36.2042</v>
      </c>
      <c r="H1019" s="2">
        <v>34.235900000000001</v>
      </c>
      <c r="I1019" s="2">
        <v>40.682000000000002</v>
      </c>
      <c r="J1019" s="2">
        <v>43.535699999999999</v>
      </c>
      <c r="K1019" s="2">
        <v>0.94855</v>
      </c>
      <c r="L1019" s="2">
        <v>0.94372199999999995</v>
      </c>
      <c r="M1019" s="2">
        <v>0.95744600000000002</v>
      </c>
      <c r="N1019" s="2">
        <v>0.96862499999999996</v>
      </c>
    </row>
    <row r="1020" spans="1:14" x14ac:dyDescent="0.15">
      <c r="A1020" s="2"/>
      <c r="B1020" s="2">
        <v>98</v>
      </c>
      <c r="C1020" s="2">
        <v>98</v>
      </c>
      <c r="D1020" s="2" t="s">
        <v>15</v>
      </c>
      <c r="E1020" s="2">
        <v>28</v>
      </c>
      <c r="F1020" s="2">
        <v>477632</v>
      </c>
      <c r="G1020" s="2">
        <v>36.605699999999999</v>
      </c>
      <c r="H1020" s="2">
        <v>34.6038</v>
      </c>
      <c r="I1020" s="2">
        <v>41.227800000000002</v>
      </c>
      <c r="J1020" s="2">
        <v>43.995199999999997</v>
      </c>
      <c r="K1020" s="2">
        <v>0.95261399999999996</v>
      </c>
      <c r="L1020" s="2">
        <v>0.94771799999999995</v>
      </c>
      <c r="M1020" s="2">
        <v>0.96251600000000004</v>
      </c>
      <c r="N1020" s="2">
        <v>0.97208700000000003</v>
      </c>
    </row>
    <row r="1021" spans="1:14" x14ac:dyDescent="0.15">
      <c r="A1021" s="2"/>
      <c r="B1021" s="2">
        <v>99</v>
      </c>
      <c r="C1021" s="2">
        <v>99</v>
      </c>
      <c r="D1021" s="2" t="s">
        <v>15</v>
      </c>
      <c r="E1021" s="2">
        <v>28</v>
      </c>
      <c r="F1021" s="2">
        <v>831280</v>
      </c>
      <c r="G1021" s="2">
        <v>36.310899999999997</v>
      </c>
      <c r="H1021" s="2">
        <v>34.314799999999998</v>
      </c>
      <c r="I1021" s="2">
        <v>40.909700000000001</v>
      </c>
      <c r="J1021" s="2">
        <v>43.688499999999998</v>
      </c>
      <c r="K1021" s="2">
        <v>0.949318</v>
      </c>
      <c r="L1021" s="2">
        <v>0.94421500000000003</v>
      </c>
      <c r="M1021" s="2">
        <v>0.95950800000000003</v>
      </c>
      <c r="N1021" s="2">
        <v>0.96974199999999999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2"/>
  <sheetViews>
    <sheetView tabSelected="1" topLeftCell="AA1" workbookViewId="0">
      <pane ySplit="1" topLeftCell="A2" activePane="bottomLeft" state="frozen"/>
      <selection pane="bottomLeft" activeCell="A2" sqref="A2:XFD2"/>
    </sheetView>
  </sheetViews>
  <sheetFormatPr defaultRowHeight="13.5" x14ac:dyDescent="0.15"/>
  <cols>
    <col min="1" max="1" width="27.625" customWidth="1"/>
    <col min="6" max="7" width="9" customWidth="1"/>
  </cols>
  <sheetData>
    <row r="1" spans="1:14" ht="30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25" customFormat="1" ht="13.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15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>
        <v>0</v>
      </c>
      <c r="C4" s="2">
        <v>0</v>
      </c>
      <c r="D4" s="2" t="s">
        <v>14</v>
      </c>
      <c r="E4" s="2">
        <v>28</v>
      </c>
      <c r="F4" s="2">
        <v>12328</v>
      </c>
      <c r="G4" s="2">
        <v>48.273400000000002</v>
      </c>
      <c r="H4" s="2">
        <v>47.133099999999999</v>
      </c>
      <c r="I4" s="2">
        <v>50.611499999999999</v>
      </c>
      <c r="J4" s="2">
        <v>52.776899999999998</v>
      </c>
      <c r="K4" s="2">
        <v>0.98602900000000004</v>
      </c>
      <c r="L4" s="2">
        <v>0.98312900000000003</v>
      </c>
      <c r="M4" s="2">
        <v>0.99313700000000005</v>
      </c>
      <c r="N4" s="2">
        <v>0.99632200000000004</v>
      </c>
    </row>
    <row r="5" spans="1:14" x14ac:dyDescent="0.15">
      <c r="B5" s="2">
        <v>1</v>
      </c>
      <c r="C5" s="2">
        <v>1</v>
      </c>
      <c r="D5" s="2" t="s">
        <v>15</v>
      </c>
      <c r="E5" s="2">
        <v>28</v>
      </c>
      <c r="F5" s="2">
        <v>14160</v>
      </c>
      <c r="G5" s="2">
        <v>47.0777</v>
      </c>
      <c r="H5" s="2">
        <v>45.918399999999998</v>
      </c>
      <c r="I5" s="2">
        <v>49.357999999999997</v>
      </c>
      <c r="J5" s="2">
        <v>51.753399999999999</v>
      </c>
      <c r="K5" s="2">
        <v>0.982375</v>
      </c>
      <c r="L5" s="2">
        <v>0.97866699999999995</v>
      </c>
      <c r="M5" s="2">
        <v>0.99121800000000004</v>
      </c>
      <c r="N5" s="2">
        <v>0.995784</v>
      </c>
    </row>
    <row r="6" spans="1:14" x14ac:dyDescent="0.15">
      <c r="A6" s="1"/>
      <c r="B6" s="2">
        <v>2</v>
      </c>
      <c r="C6" s="2">
        <v>2</v>
      </c>
      <c r="D6" s="2" t="s">
        <v>15</v>
      </c>
      <c r="E6" s="2">
        <v>28</v>
      </c>
      <c r="F6" s="2">
        <v>105488</v>
      </c>
      <c r="G6" s="2">
        <v>43.921999999999997</v>
      </c>
      <c r="H6" s="2">
        <v>43.0214</v>
      </c>
      <c r="I6" s="2">
        <v>44.951900000000002</v>
      </c>
      <c r="J6" s="2">
        <v>48.296100000000003</v>
      </c>
      <c r="K6" s="2">
        <v>0.97869300000000004</v>
      </c>
      <c r="L6" s="2">
        <v>0.97666399999999998</v>
      </c>
      <c r="M6" s="2">
        <v>0.97886399999999996</v>
      </c>
      <c r="N6" s="2">
        <v>0.99069600000000002</v>
      </c>
    </row>
    <row r="7" spans="1:14" x14ac:dyDescent="0.15">
      <c r="A7" s="1"/>
      <c r="B7" s="2">
        <v>3</v>
      </c>
      <c r="C7" s="2">
        <v>3</v>
      </c>
      <c r="D7" s="2" t="s">
        <v>15</v>
      </c>
      <c r="E7" s="2">
        <v>28</v>
      </c>
      <c r="F7" s="2">
        <v>46736</v>
      </c>
      <c r="G7" s="2">
        <v>45.025799999999997</v>
      </c>
      <c r="H7" s="2">
        <v>43.8339</v>
      </c>
      <c r="I7" s="2">
        <v>46.968499999999999</v>
      </c>
      <c r="J7" s="2">
        <v>50.234400000000001</v>
      </c>
      <c r="K7" s="2">
        <v>0.97472499999999995</v>
      </c>
      <c r="L7" s="2">
        <v>0.96982100000000004</v>
      </c>
      <c r="M7" s="2">
        <v>0.984954</v>
      </c>
      <c r="N7" s="2">
        <v>0.99392499999999995</v>
      </c>
    </row>
    <row r="8" spans="1:14" x14ac:dyDescent="0.15">
      <c r="B8" s="2">
        <v>4</v>
      </c>
      <c r="C8" s="2">
        <v>4</v>
      </c>
      <c r="D8" s="2" t="s">
        <v>15</v>
      </c>
      <c r="E8" s="2">
        <v>28</v>
      </c>
      <c r="F8" s="2">
        <v>43728</v>
      </c>
      <c r="G8" s="2">
        <v>45.620100000000001</v>
      </c>
      <c r="H8" s="2">
        <v>44.763199999999998</v>
      </c>
      <c r="I8" s="2">
        <v>46.444000000000003</v>
      </c>
      <c r="J8" s="2">
        <v>49.937199999999997</v>
      </c>
      <c r="K8" s="2">
        <v>0.98306099999999996</v>
      </c>
      <c r="L8" s="2">
        <v>0.98114000000000001</v>
      </c>
      <c r="M8" s="2">
        <v>0.98390100000000003</v>
      </c>
      <c r="N8" s="2">
        <v>0.99374700000000005</v>
      </c>
    </row>
    <row r="9" spans="1:14" x14ac:dyDescent="0.15">
      <c r="B9" s="2">
        <v>5</v>
      </c>
      <c r="C9" s="2">
        <v>5</v>
      </c>
      <c r="D9" s="2" t="s">
        <v>15</v>
      </c>
      <c r="E9" s="2">
        <v>28</v>
      </c>
      <c r="F9" s="2">
        <v>22488</v>
      </c>
      <c r="G9" s="2">
        <v>47.781399999999998</v>
      </c>
      <c r="H9" s="2">
        <v>46.855600000000003</v>
      </c>
      <c r="I9" s="2">
        <v>49.587299999999999</v>
      </c>
      <c r="J9" s="2">
        <v>51.5306</v>
      </c>
      <c r="K9" s="2">
        <v>0.98741999999999996</v>
      </c>
      <c r="L9" s="2">
        <v>0.985259</v>
      </c>
      <c r="M9" s="2">
        <v>0.99202699999999999</v>
      </c>
      <c r="N9" s="2">
        <v>0.99577800000000005</v>
      </c>
    </row>
    <row r="10" spans="1:14" x14ac:dyDescent="0.15">
      <c r="B10" s="2">
        <v>6</v>
      </c>
      <c r="C10" s="2">
        <v>6</v>
      </c>
      <c r="D10" s="2" t="s">
        <v>15</v>
      </c>
      <c r="E10" s="2">
        <v>28</v>
      </c>
      <c r="F10" s="2">
        <v>45056</v>
      </c>
      <c r="G10" s="2">
        <v>46.0871</v>
      </c>
      <c r="H10" s="2">
        <v>45.302399999999999</v>
      </c>
      <c r="I10" s="2">
        <v>47.317599999999999</v>
      </c>
      <c r="J10" s="2">
        <v>49.565100000000001</v>
      </c>
      <c r="K10" s="2">
        <v>0.98256699999999997</v>
      </c>
      <c r="L10" s="2">
        <v>0.98016400000000004</v>
      </c>
      <c r="M10" s="2">
        <v>0.98648499999999995</v>
      </c>
      <c r="N10" s="2">
        <v>0.99307000000000001</v>
      </c>
    </row>
    <row r="11" spans="1:14" x14ac:dyDescent="0.15">
      <c r="B11" s="2">
        <v>7</v>
      </c>
      <c r="C11" s="2">
        <v>7</v>
      </c>
      <c r="D11" s="2" t="s">
        <v>15</v>
      </c>
      <c r="E11" s="2">
        <v>28</v>
      </c>
      <c r="F11" s="2">
        <v>11032</v>
      </c>
      <c r="G11" s="2">
        <v>48.560499999999998</v>
      </c>
      <c r="H11" s="2">
        <v>47.627299999999998</v>
      </c>
      <c r="I11" s="2">
        <v>50.267499999999998</v>
      </c>
      <c r="J11" s="2">
        <v>52.4527</v>
      </c>
      <c r="K11" s="2">
        <v>0.98821899999999996</v>
      </c>
      <c r="L11" s="2">
        <v>0.98593299999999995</v>
      </c>
      <c r="M11" s="2">
        <v>0.99372799999999994</v>
      </c>
      <c r="N11" s="2">
        <v>0.99642600000000003</v>
      </c>
    </row>
    <row r="12" spans="1:14" x14ac:dyDescent="0.15">
      <c r="B12" s="2">
        <v>8</v>
      </c>
      <c r="C12" s="2">
        <v>8</v>
      </c>
      <c r="D12" s="2" t="s">
        <v>15</v>
      </c>
      <c r="E12" s="2">
        <v>28</v>
      </c>
      <c r="F12" s="2">
        <v>3976</v>
      </c>
      <c r="G12" s="2">
        <v>47.876600000000003</v>
      </c>
      <c r="H12" s="2">
        <v>46.792200000000001</v>
      </c>
      <c r="I12" s="2">
        <v>50.306800000000003</v>
      </c>
      <c r="J12" s="2">
        <v>51.952399999999997</v>
      </c>
      <c r="K12" s="2">
        <v>0.98524500000000004</v>
      </c>
      <c r="L12" s="2">
        <v>0.982043</v>
      </c>
      <c r="M12" s="2">
        <v>0.99355099999999996</v>
      </c>
      <c r="N12" s="2">
        <v>0.99615399999999998</v>
      </c>
    </row>
    <row r="13" spans="1:14" x14ac:dyDescent="0.15">
      <c r="B13" s="2">
        <v>9</v>
      </c>
      <c r="C13" s="2">
        <v>9</v>
      </c>
      <c r="D13" s="2" t="s">
        <v>15</v>
      </c>
      <c r="E13" s="2">
        <v>28</v>
      </c>
      <c r="F13" s="2">
        <v>73856</v>
      </c>
      <c r="G13" s="2">
        <v>44.686900000000001</v>
      </c>
      <c r="H13" s="2">
        <v>43.636699999999998</v>
      </c>
      <c r="I13" s="2">
        <v>46.176200000000001</v>
      </c>
      <c r="J13" s="2">
        <v>49.499000000000002</v>
      </c>
      <c r="K13" s="2">
        <v>0.97769499999999998</v>
      </c>
      <c r="L13" s="2">
        <v>0.97425899999999999</v>
      </c>
      <c r="M13" s="2">
        <v>0.98301099999999997</v>
      </c>
      <c r="N13" s="2">
        <v>0.99299400000000004</v>
      </c>
    </row>
    <row r="14" spans="1:14" x14ac:dyDescent="0.15">
      <c r="B14" s="2">
        <v>10</v>
      </c>
      <c r="C14" s="2">
        <v>10</v>
      </c>
      <c r="D14" s="2" t="s">
        <v>15</v>
      </c>
      <c r="E14" s="2">
        <v>28</v>
      </c>
      <c r="F14" s="2">
        <v>46944</v>
      </c>
      <c r="G14" s="2">
        <v>46.3444</v>
      </c>
      <c r="H14" s="2">
        <v>45.4298</v>
      </c>
      <c r="I14" s="2">
        <v>47.689500000000002</v>
      </c>
      <c r="J14" s="2">
        <v>50.487200000000001</v>
      </c>
      <c r="K14" s="2">
        <v>0.98426999999999998</v>
      </c>
      <c r="L14" s="2">
        <v>0.98194300000000001</v>
      </c>
      <c r="M14" s="2">
        <v>0.98799800000000004</v>
      </c>
      <c r="N14" s="2">
        <v>0.99450400000000005</v>
      </c>
    </row>
    <row r="15" spans="1:14" x14ac:dyDescent="0.15">
      <c r="B15" s="2">
        <v>11</v>
      </c>
      <c r="C15" s="2">
        <v>11</v>
      </c>
      <c r="D15" s="2" t="s">
        <v>15</v>
      </c>
      <c r="E15" s="2">
        <v>28</v>
      </c>
      <c r="F15" s="2">
        <v>30616</v>
      </c>
      <c r="G15" s="2">
        <v>47.394300000000001</v>
      </c>
      <c r="H15" s="2">
        <v>46.482500000000002</v>
      </c>
      <c r="I15" s="2">
        <v>48.891800000000003</v>
      </c>
      <c r="J15" s="2">
        <v>51.3673</v>
      </c>
      <c r="K15" s="2">
        <v>0.98722900000000002</v>
      </c>
      <c r="L15" s="2">
        <v>0.98519999999999996</v>
      </c>
      <c r="M15" s="2">
        <v>0.99110299999999996</v>
      </c>
      <c r="N15" s="2">
        <v>0.995529</v>
      </c>
    </row>
    <row r="16" spans="1:14" x14ac:dyDescent="0.15">
      <c r="B16" s="2">
        <v>12</v>
      </c>
      <c r="C16" s="2">
        <v>12</v>
      </c>
      <c r="D16" s="2" t="s">
        <v>15</v>
      </c>
      <c r="E16" s="2">
        <v>28</v>
      </c>
      <c r="F16" s="2">
        <v>19200</v>
      </c>
      <c r="G16" s="2">
        <v>46.7682</v>
      </c>
      <c r="H16" s="2">
        <v>45.9343</v>
      </c>
      <c r="I16" s="2">
        <v>48.128399999999999</v>
      </c>
      <c r="J16" s="2">
        <v>50.411200000000001</v>
      </c>
      <c r="K16" s="2">
        <v>0.98527299999999995</v>
      </c>
      <c r="L16" s="2">
        <v>0.98306700000000002</v>
      </c>
      <c r="M16" s="2">
        <v>0.98940300000000003</v>
      </c>
      <c r="N16" s="2">
        <v>0.99437900000000001</v>
      </c>
    </row>
    <row r="17" spans="2:14" x14ac:dyDescent="0.15">
      <c r="B17" s="2">
        <v>13</v>
      </c>
      <c r="C17" s="2">
        <v>13</v>
      </c>
      <c r="D17" s="2" t="s">
        <v>15</v>
      </c>
      <c r="E17" s="2">
        <v>28</v>
      </c>
      <c r="F17" s="2">
        <v>113928</v>
      </c>
      <c r="G17" s="2">
        <v>42.3767</v>
      </c>
      <c r="H17" s="2">
        <v>41.173299999999998</v>
      </c>
      <c r="I17" s="2">
        <v>44.254399999999997</v>
      </c>
      <c r="J17" s="2">
        <v>47.719299999999997</v>
      </c>
      <c r="K17" s="2">
        <v>0.96179300000000001</v>
      </c>
      <c r="L17" s="2">
        <v>0.95531100000000002</v>
      </c>
      <c r="M17" s="2">
        <v>0.97393600000000002</v>
      </c>
      <c r="N17" s="2">
        <v>0.98854699999999995</v>
      </c>
    </row>
    <row r="18" spans="2:14" x14ac:dyDescent="0.15">
      <c r="B18" s="2">
        <v>14</v>
      </c>
      <c r="C18" s="2">
        <v>14</v>
      </c>
      <c r="D18" s="2" t="s">
        <v>15</v>
      </c>
      <c r="E18" s="2">
        <v>28</v>
      </c>
      <c r="F18" s="2">
        <v>80112</v>
      </c>
      <c r="G18" s="2">
        <v>44.349800000000002</v>
      </c>
      <c r="H18" s="2">
        <v>43.295699999999997</v>
      </c>
      <c r="I18" s="2">
        <v>46.2849</v>
      </c>
      <c r="J18" s="2">
        <v>48.738799999999998</v>
      </c>
      <c r="K18" s="2">
        <v>0.97687500000000005</v>
      </c>
      <c r="L18" s="2">
        <v>0.97347300000000003</v>
      </c>
      <c r="M18" s="2">
        <v>0.98309800000000003</v>
      </c>
      <c r="N18" s="2">
        <v>0.99106000000000005</v>
      </c>
    </row>
    <row r="19" spans="2:14" x14ac:dyDescent="0.15">
      <c r="B19" s="2">
        <v>15</v>
      </c>
      <c r="C19" s="2">
        <v>15</v>
      </c>
      <c r="D19" s="2" t="s">
        <v>15</v>
      </c>
      <c r="E19" s="2">
        <v>28</v>
      </c>
      <c r="F19" s="2">
        <v>73472</v>
      </c>
      <c r="G19" s="2">
        <v>44.087200000000003</v>
      </c>
      <c r="H19" s="2">
        <v>43.162999999999997</v>
      </c>
      <c r="I19" s="2">
        <v>45.5779</v>
      </c>
      <c r="J19" s="2">
        <v>48.141800000000003</v>
      </c>
      <c r="K19" s="2">
        <v>0.97765500000000005</v>
      </c>
      <c r="L19" s="2">
        <v>0.97526599999999997</v>
      </c>
      <c r="M19" s="2">
        <v>0.97997699999999999</v>
      </c>
      <c r="N19" s="2">
        <v>0.98966299999999996</v>
      </c>
    </row>
    <row r="20" spans="2:14" x14ac:dyDescent="0.15">
      <c r="B20" s="2">
        <v>16</v>
      </c>
      <c r="C20" s="2">
        <v>16</v>
      </c>
      <c r="D20" s="2" t="s">
        <v>15</v>
      </c>
      <c r="E20" s="2">
        <v>28</v>
      </c>
      <c r="F20" s="2">
        <v>11152</v>
      </c>
      <c r="G20" s="2">
        <v>49.323999999999998</v>
      </c>
      <c r="H20" s="2">
        <v>48.316099999999999</v>
      </c>
      <c r="I20" s="2">
        <v>52.813000000000002</v>
      </c>
      <c r="J20" s="2">
        <v>51.882599999999996</v>
      </c>
      <c r="K20" s="2">
        <v>0.99117999999999995</v>
      </c>
      <c r="L20" s="2">
        <v>0.98963199999999996</v>
      </c>
      <c r="M20" s="2">
        <v>0.99560000000000004</v>
      </c>
      <c r="N20" s="2">
        <v>0.99604999999999999</v>
      </c>
    </row>
    <row r="21" spans="2:14" x14ac:dyDescent="0.15">
      <c r="B21" s="2">
        <v>17</v>
      </c>
      <c r="C21" s="2">
        <v>17</v>
      </c>
      <c r="D21" s="2" t="s">
        <v>15</v>
      </c>
      <c r="E21" s="2">
        <v>28</v>
      </c>
      <c r="F21" s="2">
        <v>2760</v>
      </c>
      <c r="G21" s="2">
        <v>50.201999999999998</v>
      </c>
      <c r="H21" s="2">
        <v>49.312399999999997</v>
      </c>
      <c r="I21" s="2">
        <v>53.362299999999998</v>
      </c>
      <c r="J21" s="2">
        <v>52.379399999999997</v>
      </c>
      <c r="K21" s="2">
        <v>0.99223600000000001</v>
      </c>
      <c r="L21" s="2">
        <v>0.990923</v>
      </c>
      <c r="M21" s="2">
        <v>0.99596700000000005</v>
      </c>
      <c r="N21" s="2">
        <v>0.99638400000000005</v>
      </c>
    </row>
    <row r="22" spans="2:14" x14ac:dyDescent="0.15">
      <c r="B22" s="2">
        <v>18</v>
      </c>
      <c r="C22" s="2">
        <v>18</v>
      </c>
      <c r="D22" s="2" t="s">
        <v>15</v>
      </c>
      <c r="E22" s="2">
        <v>28</v>
      </c>
      <c r="F22" s="2">
        <v>1072</v>
      </c>
      <c r="G22" s="2">
        <v>50.683199999999999</v>
      </c>
      <c r="H22" s="2">
        <v>49.909199999999998</v>
      </c>
      <c r="I22" s="2">
        <v>53.3508</v>
      </c>
      <c r="J22" s="2">
        <v>52.659700000000001</v>
      </c>
      <c r="K22" s="2">
        <v>0.99312500000000004</v>
      </c>
      <c r="L22" s="2">
        <v>0.99206499999999997</v>
      </c>
      <c r="M22" s="2">
        <v>0.99608699999999994</v>
      </c>
      <c r="N22" s="2">
        <v>0.99652200000000002</v>
      </c>
    </row>
    <row r="23" spans="2:14" x14ac:dyDescent="0.15">
      <c r="B23" s="2">
        <v>19</v>
      </c>
      <c r="C23" s="2">
        <v>19</v>
      </c>
      <c r="D23" s="2" t="s">
        <v>15</v>
      </c>
      <c r="E23" s="2">
        <v>28</v>
      </c>
      <c r="F23" s="2">
        <v>15648</v>
      </c>
      <c r="G23" s="2">
        <v>50.069099999999999</v>
      </c>
      <c r="H23" s="2">
        <v>49.071899999999999</v>
      </c>
      <c r="I23" s="2">
        <v>51.508800000000001</v>
      </c>
      <c r="J23" s="2">
        <v>54.612299999999998</v>
      </c>
      <c r="K23" s="2">
        <v>0.99286099999999999</v>
      </c>
      <c r="L23" s="2">
        <v>0.99163999999999997</v>
      </c>
      <c r="M23" s="2">
        <v>0.99510799999999999</v>
      </c>
      <c r="N23" s="2">
        <v>0.99793600000000005</v>
      </c>
    </row>
    <row r="24" spans="2:14" x14ac:dyDescent="0.15">
      <c r="B24" s="2">
        <v>20</v>
      </c>
      <c r="C24" s="2">
        <v>20</v>
      </c>
      <c r="D24" s="2" t="s">
        <v>15</v>
      </c>
      <c r="E24" s="2">
        <v>28</v>
      </c>
      <c r="F24" s="2">
        <v>9072</v>
      </c>
      <c r="G24" s="2">
        <v>50.503300000000003</v>
      </c>
      <c r="H24" s="2">
        <v>49.607399999999998</v>
      </c>
      <c r="I24" s="2">
        <v>51.146799999999999</v>
      </c>
      <c r="J24" s="2">
        <v>55.235599999999998</v>
      </c>
      <c r="K24" s="2">
        <v>0.99364200000000003</v>
      </c>
      <c r="L24" s="2">
        <v>0.99265099999999995</v>
      </c>
      <c r="M24" s="2">
        <v>0.99514199999999997</v>
      </c>
      <c r="N24" s="2">
        <v>0.99808399999999997</v>
      </c>
    </row>
    <row r="25" spans="2:14" x14ac:dyDescent="0.15">
      <c r="B25" s="2">
        <v>21</v>
      </c>
      <c r="C25" s="2">
        <v>21</v>
      </c>
      <c r="D25" s="2" t="s">
        <v>15</v>
      </c>
      <c r="E25" s="2">
        <v>28</v>
      </c>
      <c r="F25" s="2">
        <v>8136</v>
      </c>
      <c r="G25" s="2">
        <v>51.494100000000003</v>
      </c>
      <c r="H25" s="2">
        <v>50.542499999999997</v>
      </c>
      <c r="I25" s="2">
        <v>51.4392</v>
      </c>
      <c r="J25" s="2">
        <v>57.258499999999998</v>
      </c>
      <c r="K25" s="2">
        <v>0.99491399999999997</v>
      </c>
      <c r="L25" s="2">
        <v>0.99421899999999996</v>
      </c>
      <c r="M25" s="2">
        <v>0.99531499999999995</v>
      </c>
      <c r="N25" s="2">
        <v>0.99868699999999999</v>
      </c>
    </row>
    <row r="26" spans="2:14" x14ac:dyDescent="0.15">
      <c r="B26" s="2">
        <v>22</v>
      </c>
      <c r="C26" s="2">
        <v>22</v>
      </c>
      <c r="D26" s="2" t="s">
        <v>15</v>
      </c>
      <c r="E26" s="2">
        <v>28</v>
      </c>
      <c r="F26" s="2">
        <v>4136</v>
      </c>
      <c r="G26" s="2">
        <v>51.744599999999998</v>
      </c>
      <c r="H26" s="2">
        <v>50.743499999999997</v>
      </c>
      <c r="I26" s="2">
        <v>51.7502</v>
      </c>
      <c r="J26" s="2">
        <v>57.745399999999997</v>
      </c>
      <c r="K26" s="2">
        <v>0.99509999999999998</v>
      </c>
      <c r="L26" s="2">
        <v>0.99437500000000001</v>
      </c>
      <c r="M26" s="2">
        <v>0.99569300000000005</v>
      </c>
      <c r="N26" s="2">
        <v>0.99885400000000002</v>
      </c>
    </row>
    <row r="27" spans="2:14" x14ac:dyDescent="0.15">
      <c r="B27" s="2">
        <v>23</v>
      </c>
      <c r="C27" s="2">
        <v>23</v>
      </c>
      <c r="D27" s="2" t="s">
        <v>15</v>
      </c>
      <c r="E27" s="2">
        <v>28</v>
      </c>
      <c r="F27" s="2">
        <v>6472</v>
      </c>
      <c r="G27" s="2">
        <v>51.6922</v>
      </c>
      <c r="H27" s="2">
        <v>50.507399999999997</v>
      </c>
      <c r="I27" s="2">
        <v>51.618400000000001</v>
      </c>
      <c r="J27" s="2">
        <v>58.874699999999997</v>
      </c>
      <c r="K27" s="2">
        <v>0.99502599999999997</v>
      </c>
      <c r="L27" s="2">
        <v>0.99427900000000002</v>
      </c>
      <c r="M27" s="2">
        <v>0.99546999999999997</v>
      </c>
      <c r="N27" s="2">
        <v>0.99906799999999996</v>
      </c>
    </row>
    <row r="28" spans="2:14" x14ac:dyDescent="0.15">
      <c r="B28" s="2">
        <v>24</v>
      </c>
      <c r="C28" s="2">
        <v>24</v>
      </c>
      <c r="D28" s="2" t="s">
        <v>15</v>
      </c>
      <c r="E28" s="2">
        <v>28</v>
      </c>
      <c r="F28" s="2">
        <v>2952</v>
      </c>
      <c r="G28" s="2">
        <v>52.0351</v>
      </c>
      <c r="H28" s="2">
        <v>50.895899999999997</v>
      </c>
      <c r="I28" s="2">
        <v>51.996299999999998</v>
      </c>
      <c r="J28" s="2">
        <v>58.909100000000002</v>
      </c>
      <c r="K28" s="2">
        <v>0.99537600000000004</v>
      </c>
      <c r="L28" s="2">
        <v>0.99468900000000005</v>
      </c>
      <c r="M28" s="2">
        <v>0.99580599999999997</v>
      </c>
      <c r="N28" s="2">
        <v>0.99906899999999998</v>
      </c>
    </row>
    <row r="29" spans="2:14" x14ac:dyDescent="0.15">
      <c r="B29" s="2">
        <v>25</v>
      </c>
      <c r="C29" s="2">
        <v>25</v>
      </c>
      <c r="D29" s="2" t="s">
        <v>15</v>
      </c>
      <c r="E29" s="2">
        <v>28</v>
      </c>
      <c r="F29" s="2">
        <v>6656</v>
      </c>
      <c r="G29" s="2">
        <v>52.583500000000001</v>
      </c>
      <c r="H29" s="2">
        <v>51.0184</v>
      </c>
      <c r="I29" s="2">
        <v>52.2667</v>
      </c>
      <c r="J29" s="2">
        <v>62.2911</v>
      </c>
      <c r="K29" s="2">
        <v>0.99579600000000001</v>
      </c>
      <c r="L29" s="2">
        <v>0.99514499999999995</v>
      </c>
      <c r="M29" s="2">
        <v>0.99594099999999997</v>
      </c>
      <c r="N29" s="2">
        <v>0.99956100000000003</v>
      </c>
    </row>
    <row r="30" spans="2:14" x14ac:dyDescent="0.15">
      <c r="B30" s="2">
        <v>26</v>
      </c>
      <c r="C30" s="2">
        <v>26</v>
      </c>
      <c r="D30" s="2" t="s">
        <v>15</v>
      </c>
      <c r="E30" s="2">
        <v>28</v>
      </c>
      <c r="F30" s="2">
        <v>3960</v>
      </c>
      <c r="G30" s="2">
        <v>53.2134</v>
      </c>
      <c r="H30" s="2">
        <v>51.7639</v>
      </c>
      <c r="I30" s="2">
        <v>53.551600000000001</v>
      </c>
      <c r="J30" s="2">
        <v>61.572400000000002</v>
      </c>
      <c r="K30" s="2">
        <v>0.99648499999999995</v>
      </c>
      <c r="L30" s="2">
        <v>0.99592899999999995</v>
      </c>
      <c r="M30" s="2">
        <v>0.99683100000000002</v>
      </c>
      <c r="N30" s="2">
        <v>0.99947299999999994</v>
      </c>
    </row>
    <row r="31" spans="2:14" x14ac:dyDescent="0.15">
      <c r="B31" s="2">
        <v>27</v>
      </c>
      <c r="C31" s="2">
        <v>27</v>
      </c>
      <c r="D31" s="2" t="s">
        <v>15</v>
      </c>
      <c r="E31" s="2">
        <v>28</v>
      </c>
      <c r="F31" s="2">
        <v>3960</v>
      </c>
      <c r="G31" s="2">
        <v>53.326999999999998</v>
      </c>
      <c r="H31" s="2">
        <v>51.691699999999997</v>
      </c>
      <c r="I31" s="2">
        <v>53.971400000000003</v>
      </c>
      <c r="J31" s="2">
        <v>62.494799999999998</v>
      </c>
      <c r="K31" s="2">
        <v>0.99655899999999997</v>
      </c>
      <c r="L31" s="2">
        <v>0.996035</v>
      </c>
      <c r="M31" s="2">
        <v>0.99672799999999995</v>
      </c>
      <c r="N31" s="2">
        <v>0.999533</v>
      </c>
    </row>
    <row r="32" spans="2:14" x14ac:dyDescent="0.15">
      <c r="B32" s="2">
        <v>28</v>
      </c>
      <c r="C32" s="2">
        <v>28</v>
      </c>
      <c r="D32" s="2" t="s">
        <v>15</v>
      </c>
      <c r="E32" s="2">
        <v>28</v>
      </c>
      <c r="F32" s="2">
        <v>154200</v>
      </c>
      <c r="G32" s="2">
        <v>43.431699999999999</v>
      </c>
      <c r="H32" s="2">
        <v>42.410200000000003</v>
      </c>
      <c r="I32" s="2">
        <v>45.744900000000001</v>
      </c>
      <c r="J32" s="2">
        <v>47.247399999999999</v>
      </c>
      <c r="K32" s="2">
        <v>0.98167000000000004</v>
      </c>
      <c r="L32" s="2">
        <v>0.979796</v>
      </c>
      <c r="M32" s="2">
        <v>0.98596600000000001</v>
      </c>
      <c r="N32" s="2">
        <v>0.988618</v>
      </c>
    </row>
    <row r="33" spans="2:14" x14ac:dyDescent="0.15">
      <c r="B33" s="2">
        <v>29</v>
      </c>
      <c r="C33" s="2">
        <v>29</v>
      </c>
      <c r="D33" s="2" t="s">
        <v>15</v>
      </c>
      <c r="E33" s="2">
        <v>28</v>
      </c>
      <c r="F33" s="2">
        <v>13544</v>
      </c>
      <c r="G33" s="2">
        <v>51.050199999999997</v>
      </c>
      <c r="H33" s="2">
        <v>49.9208</v>
      </c>
      <c r="I33" s="2">
        <v>52.543100000000003</v>
      </c>
      <c r="J33" s="2">
        <v>56.3337</v>
      </c>
      <c r="K33" s="2">
        <v>0.99474600000000002</v>
      </c>
      <c r="L33" s="2">
        <v>0.99388299999999996</v>
      </c>
      <c r="M33" s="2">
        <v>0.99612199999999995</v>
      </c>
      <c r="N33" s="2">
        <v>0.99855000000000005</v>
      </c>
    </row>
    <row r="34" spans="2:14" x14ac:dyDescent="0.15">
      <c r="B34" s="2">
        <v>30</v>
      </c>
      <c r="C34" s="2">
        <v>30</v>
      </c>
      <c r="D34" s="2" t="s">
        <v>15</v>
      </c>
      <c r="E34" s="2">
        <v>28</v>
      </c>
      <c r="F34" s="2">
        <v>68072</v>
      </c>
      <c r="G34" s="2">
        <v>46.158499999999997</v>
      </c>
      <c r="H34" s="2">
        <v>44.982199999999999</v>
      </c>
      <c r="I34" s="2">
        <v>48.78</v>
      </c>
      <c r="J34" s="2">
        <v>50.594900000000003</v>
      </c>
      <c r="K34" s="2">
        <v>0.98672700000000002</v>
      </c>
      <c r="L34" s="2">
        <v>0.98446999999999996</v>
      </c>
      <c r="M34" s="2">
        <v>0.99214800000000003</v>
      </c>
      <c r="N34" s="2">
        <v>0.99485100000000004</v>
      </c>
    </row>
    <row r="35" spans="2:14" x14ac:dyDescent="0.15">
      <c r="B35" s="2">
        <v>31</v>
      </c>
      <c r="C35" s="2">
        <v>31</v>
      </c>
      <c r="D35" s="2" t="s">
        <v>15</v>
      </c>
      <c r="E35" s="2">
        <v>28</v>
      </c>
      <c r="F35" s="2">
        <v>35872</v>
      </c>
      <c r="G35" s="2">
        <v>46.572299999999998</v>
      </c>
      <c r="H35" s="2">
        <v>45.448399999999999</v>
      </c>
      <c r="I35" s="2">
        <v>49.0914</v>
      </c>
      <c r="J35" s="2">
        <v>50.796500000000002</v>
      </c>
      <c r="K35" s="2">
        <v>0.98799999999999999</v>
      </c>
      <c r="L35" s="2">
        <v>0.98606000000000005</v>
      </c>
      <c r="M35" s="2">
        <v>0.99280800000000002</v>
      </c>
      <c r="N35" s="2">
        <v>0.99483500000000002</v>
      </c>
    </row>
    <row r="36" spans="2:14" x14ac:dyDescent="0.15">
      <c r="B36" s="2">
        <v>32</v>
      </c>
      <c r="C36" s="2">
        <v>32</v>
      </c>
      <c r="D36" s="2" t="s">
        <v>15</v>
      </c>
      <c r="E36" s="2">
        <v>28</v>
      </c>
      <c r="F36" s="2">
        <v>42192</v>
      </c>
      <c r="G36" s="2">
        <v>47.406300000000002</v>
      </c>
      <c r="H36" s="2">
        <v>46.1999</v>
      </c>
      <c r="I36" s="2">
        <v>49.659300000000002</v>
      </c>
      <c r="J36" s="2">
        <v>52.391100000000002</v>
      </c>
      <c r="K36" s="2">
        <v>0.98960099999999995</v>
      </c>
      <c r="L36" s="2">
        <v>0.98781799999999997</v>
      </c>
      <c r="M36" s="2">
        <v>0.99352099999999999</v>
      </c>
      <c r="N36" s="2">
        <v>0.99638000000000004</v>
      </c>
    </row>
    <row r="37" spans="2:14" x14ac:dyDescent="0.15">
      <c r="B37" s="2">
        <v>33</v>
      </c>
      <c r="C37" s="2">
        <v>33</v>
      </c>
      <c r="D37" s="2" t="s">
        <v>15</v>
      </c>
      <c r="E37" s="2">
        <v>28</v>
      </c>
      <c r="F37" s="2">
        <v>2416</v>
      </c>
      <c r="G37" s="2">
        <v>47.44</v>
      </c>
      <c r="H37" s="2">
        <v>46.254600000000003</v>
      </c>
      <c r="I37" s="2">
        <v>49.613599999999998</v>
      </c>
      <c r="J37" s="2">
        <v>52.378300000000003</v>
      </c>
      <c r="K37" s="2">
        <v>0.98976299999999995</v>
      </c>
      <c r="L37" s="2">
        <v>0.98805200000000004</v>
      </c>
      <c r="M37" s="2">
        <v>0.99344299999999996</v>
      </c>
      <c r="N37" s="2">
        <v>0.99634900000000004</v>
      </c>
    </row>
    <row r="38" spans="2:14" x14ac:dyDescent="0.15">
      <c r="B38" s="2">
        <v>34</v>
      </c>
      <c r="C38" s="2">
        <v>34</v>
      </c>
      <c r="D38" s="2" t="s">
        <v>15</v>
      </c>
      <c r="E38" s="2">
        <v>28</v>
      </c>
      <c r="F38" s="2">
        <v>11440</v>
      </c>
      <c r="G38" s="2">
        <v>47.535899999999998</v>
      </c>
      <c r="H38" s="2">
        <v>46.444600000000001</v>
      </c>
      <c r="I38" s="2">
        <v>49.678199999999997</v>
      </c>
      <c r="J38" s="2">
        <v>51.941600000000001</v>
      </c>
      <c r="K38" s="2">
        <v>0.99011499999999997</v>
      </c>
      <c r="L38" s="2">
        <v>0.98858900000000005</v>
      </c>
      <c r="M38" s="2">
        <v>0.99344299999999996</v>
      </c>
      <c r="N38" s="2">
        <v>0.99594400000000005</v>
      </c>
    </row>
    <row r="39" spans="2:14" x14ac:dyDescent="0.15">
      <c r="B39" s="2">
        <v>35</v>
      </c>
      <c r="C39" s="2">
        <v>35</v>
      </c>
      <c r="D39" s="2" t="s">
        <v>15</v>
      </c>
      <c r="E39" s="2">
        <v>28</v>
      </c>
      <c r="F39" s="2">
        <v>17560</v>
      </c>
      <c r="G39" s="2">
        <v>47.339599999999997</v>
      </c>
      <c r="H39" s="2">
        <v>46.2395</v>
      </c>
      <c r="I39" s="2">
        <v>49.347900000000003</v>
      </c>
      <c r="J39" s="2">
        <v>51.931800000000003</v>
      </c>
      <c r="K39" s="2">
        <v>0.98910100000000001</v>
      </c>
      <c r="L39" s="2">
        <v>0.98738899999999996</v>
      </c>
      <c r="M39" s="2">
        <v>0.99274799999999996</v>
      </c>
      <c r="N39" s="2">
        <v>0.99573100000000003</v>
      </c>
    </row>
    <row r="40" spans="2:14" x14ac:dyDescent="0.15">
      <c r="B40" s="2">
        <v>36</v>
      </c>
      <c r="C40" s="2">
        <v>36</v>
      </c>
      <c r="D40" s="2" t="s">
        <v>15</v>
      </c>
      <c r="E40" s="2">
        <v>28</v>
      </c>
      <c r="F40" s="2">
        <v>21696</v>
      </c>
      <c r="G40" s="2">
        <v>47.270699999999998</v>
      </c>
      <c r="H40" s="2">
        <v>46.082099999999997</v>
      </c>
      <c r="I40" s="2">
        <v>49.419600000000003</v>
      </c>
      <c r="J40" s="2">
        <v>52.2532</v>
      </c>
      <c r="K40" s="2">
        <v>0.98900500000000002</v>
      </c>
      <c r="L40" s="2">
        <v>0.98722399999999999</v>
      </c>
      <c r="M40" s="2">
        <v>0.99269799999999997</v>
      </c>
      <c r="N40" s="2">
        <v>0.996</v>
      </c>
    </row>
    <row r="41" spans="2:14" x14ac:dyDescent="0.15">
      <c r="B41" s="2">
        <v>37</v>
      </c>
      <c r="C41" s="2">
        <v>37</v>
      </c>
      <c r="D41" s="2" t="s">
        <v>15</v>
      </c>
      <c r="E41" s="2">
        <v>28</v>
      </c>
      <c r="F41" s="2">
        <v>63768</v>
      </c>
      <c r="G41" s="2">
        <v>46.161299999999997</v>
      </c>
      <c r="H41" s="2">
        <v>44.933500000000002</v>
      </c>
      <c r="I41" s="2">
        <v>48.898699999999998</v>
      </c>
      <c r="J41" s="2">
        <v>50.790999999999997</v>
      </c>
      <c r="K41" s="2">
        <v>0.98694999999999999</v>
      </c>
      <c r="L41" s="2">
        <v>0.98459099999999999</v>
      </c>
      <c r="M41" s="2">
        <v>0.99280500000000005</v>
      </c>
      <c r="N41" s="2">
        <v>0.99524900000000005</v>
      </c>
    </row>
    <row r="42" spans="2:14" x14ac:dyDescent="0.15">
      <c r="B42" s="2">
        <v>38</v>
      </c>
      <c r="C42" s="2">
        <v>38</v>
      </c>
      <c r="D42" s="2" t="s">
        <v>15</v>
      </c>
      <c r="E42" s="2">
        <v>28</v>
      </c>
      <c r="F42" s="2">
        <v>31944</v>
      </c>
      <c r="G42" s="2">
        <v>46.662999999999997</v>
      </c>
      <c r="H42" s="2">
        <v>45.450699999999998</v>
      </c>
      <c r="I42" s="2">
        <v>49.477699999999999</v>
      </c>
      <c r="J42" s="2">
        <v>51.122</v>
      </c>
      <c r="K42" s="2">
        <v>0.98796799999999996</v>
      </c>
      <c r="L42" s="2">
        <v>0.98585100000000003</v>
      </c>
      <c r="M42" s="2">
        <v>0.99329800000000001</v>
      </c>
      <c r="N42" s="2">
        <v>0.99534</v>
      </c>
    </row>
    <row r="43" spans="2:14" x14ac:dyDescent="0.15">
      <c r="B43" s="2">
        <v>39</v>
      </c>
      <c r="C43" s="2">
        <v>39</v>
      </c>
      <c r="D43" s="2" t="s">
        <v>15</v>
      </c>
      <c r="E43" s="2">
        <v>28</v>
      </c>
      <c r="F43" s="2">
        <v>32992</v>
      </c>
      <c r="G43" s="2">
        <v>48.152500000000003</v>
      </c>
      <c r="H43" s="2">
        <v>47.132199999999997</v>
      </c>
      <c r="I43" s="2">
        <v>50.009399999999999</v>
      </c>
      <c r="J43" s="2">
        <v>52.417900000000003</v>
      </c>
      <c r="K43" s="2">
        <v>0.99091700000000005</v>
      </c>
      <c r="L43" s="2">
        <v>0.98959200000000003</v>
      </c>
      <c r="M43" s="2">
        <v>0.993452</v>
      </c>
      <c r="N43" s="2">
        <v>0.996332</v>
      </c>
    </row>
    <row r="44" spans="2:14" x14ac:dyDescent="0.15">
      <c r="B44" s="2">
        <v>40</v>
      </c>
      <c r="C44" s="2">
        <v>40</v>
      </c>
      <c r="D44" s="2" t="s">
        <v>15</v>
      </c>
      <c r="E44" s="2">
        <v>28</v>
      </c>
      <c r="F44" s="2">
        <v>44352</v>
      </c>
      <c r="G44" s="2">
        <v>47.193800000000003</v>
      </c>
      <c r="H44" s="2">
        <v>46.093400000000003</v>
      </c>
      <c r="I44" s="2">
        <v>49.2607</v>
      </c>
      <c r="J44" s="2">
        <v>51.728999999999999</v>
      </c>
      <c r="K44" s="2">
        <v>0.989537</v>
      </c>
      <c r="L44" s="2">
        <v>0.98795299999999997</v>
      </c>
      <c r="M44" s="2">
        <v>0.99259699999999995</v>
      </c>
      <c r="N44" s="2">
        <v>0.99597899999999995</v>
      </c>
    </row>
    <row r="45" spans="2:14" x14ac:dyDescent="0.15">
      <c r="B45" s="2">
        <v>41</v>
      </c>
      <c r="C45" s="2">
        <v>41</v>
      </c>
      <c r="D45" s="2" t="s">
        <v>15</v>
      </c>
      <c r="E45" s="2">
        <v>28</v>
      </c>
      <c r="F45" s="2">
        <v>26760</v>
      </c>
      <c r="G45" s="2">
        <v>48.829099999999997</v>
      </c>
      <c r="H45" s="2">
        <v>47.865699999999997</v>
      </c>
      <c r="I45" s="2">
        <v>50.1858</v>
      </c>
      <c r="J45" s="2">
        <v>53.253</v>
      </c>
      <c r="K45" s="2">
        <v>0.99231100000000005</v>
      </c>
      <c r="L45" s="2">
        <v>0.99134500000000003</v>
      </c>
      <c r="M45" s="2">
        <v>0.993475</v>
      </c>
      <c r="N45" s="2">
        <v>0.99693699999999996</v>
      </c>
    </row>
    <row r="46" spans="2:14" x14ac:dyDescent="0.15">
      <c r="B46" s="2">
        <v>42</v>
      </c>
      <c r="C46" s="2">
        <v>42</v>
      </c>
      <c r="D46" s="2" t="s">
        <v>15</v>
      </c>
      <c r="E46" s="2">
        <v>28</v>
      </c>
      <c r="F46" s="2">
        <v>21856</v>
      </c>
      <c r="G46" s="2">
        <v>48.223300000000002</v>
      </c>
      <c r="H46" s="2">
        <v>47.099200000000003</v>
      </c>
      <c r="I46" s="2">
        <v>50.098199999999999</v>
      </c>
      <c r="J46" s="2">
        <v>53.0929</v>
      </c>
      <c r="K46" s="2">
        <v>0.99116300000000002</v>
      </c>
      <c r="L46" s="2">
        <v>0.98987899999999995</v>
      </c>
      <c r="M46" s="2">
        <v>0.99334</v>
      </c>
      <c r="N46" s="2">
        <v>0.99668500000000004</v>
      </c>
    </row>
    <row r="47" spans="2:14" x14ac:dyDescent="0.15">
      <c r="B47" s="2">
        <v>43</v>
      </c>
      <c r="C47" s="2">
        <v>43</v>
      </c>
      <c r="D47" s="2" t="s">
        <v>15</v>
      </c>
      <c r="E47" s="2">
        <v>28</v>
      </c>
      <c r="F47" s="2">
        <v>29056</v>
      </c>
      <c r="G47" s="2">
        <v>47.831400000000002</v>
      </c>
      <c r="H47" s="2">
        <v>46.789299999999997</v>
      </c>
      <c r="I47" s="2">
        <v>49.754300000000001</v>
      </c>
      <c r="J47" s="2">
        <v>52.160800000000002</v>
      </c>
      <c r="K47" s="2">
        <v>0.99038300000000001</v>
      </c>
      <c r="L47" s="2">
        <v>0.98899700000000001</v>
      </c>
      <c r="M47" s="2">
        <v>0.99304999999999999</v>
      </c>
      <c r="N47" s="2">
        <v>0.99603299999999995</v>
      </c>
    </row>
    <row r="48" spans="2:14" x14ac:dyDescent="0.15">
      <c r="B48" s="2">
        <v>44</v>
      </c>
      <c r="C48" s="2">
        <v>44</v>
      </c>
      <c r="D48" s="2" t="s">
        <v>15</v>
      </c>
      <c r="E48" s="2">
        <v>28</v>
      </c>
      <c r="F48" s="2">
        <v>22600</v>
      </c>
      <c r="G48" s="2">
        <v>49.003599999999999</v>
      </c>
      <c r="H48" s="2">
        <v>47.976999999999997</v>
      </c>
      <c r="I48" s="2">
        <v>50.682699999999997</v>
      </c>
      <c r="J48" s="2">
        <v>53.483699999999999</v>
      </c>
      <c r="K48" s="2">
        <v>0.99236899999999995</v>
      </c>
      <c r="L48" s="2">
        <v>0.99130499999999999</v>
      </c>
      <c r="M48" s="2">
        <v>0.99411700000000003</v>
      </c>
      <c r="N48" s="2">
        <v>0.99700599999999995</v>
      </c>
    </row>
    <row r="49" spans="2:14" x14ac:dyDescent="0.15">
      <c r="B49" s="2">
        <v>45</v>
      </c>
      <c r="C49" s="2">
        <v>45</v>
      </c>
      <c r="D49" s="2" t="s">
        <v>15</v>
      </c>
      <c r="E49" s="2">
        <v>28</v>
      </c>
      <c r="F49" s="2">
        <v>3072</v>
      </c>
      <c r="G49" s="2">
        <v>48.605499999999999</v>
      </c>
      <c r="H49" s="2">
        <v>47.535200000000003</v>
      </c>
      <c r="I49" s="2">
        <v>50.525700000000001</v>
      </c>
      <c r="J49" s="2">
        <v>53.107199999999999</v>
      </c>
      <c r="K49" s="2">
        <v>0.99187000000000003</v>
      </c>
      <c r="L49" s="2">
        <v>0.99073900000000004</v>
      </c>
      <c r="M49" s="2">
        <v>0.99386300000000005</v>
      </c>
      <c r="N49" s="2">
        <v>0.99666399999999999</v>
      </c>
    </row>
    <row r="50" spans="2:14" x14ac:dyDescent="0.15">
      <c r="B50" s="2">
        <v>46</v>
      </c>
      <c r="C50" s="2">
        <v>46</v>
      </c>
      <c r="D50" s="2" t="s">
        <v>15</v>
      </c>
      <c r="E50" s="2">
        <v>28</v>
      </c>
      <c r="F50" s="2">
        <v>28816</v>
      </c>
      <c r="G50" s="2">
        <v>47.883600000000001</v>
      </c>
      <c r="H50" s="2">
        <v>46.809199999999997</v>
      </c>
      <c r="I50" s="2">
        <v>49.980899999999998</v>
      </c>
      <c r="J50" s="2">
        <v>52.232399999999998</v>
      </c>
      <c r="K50" s="2">
        <v>0.990672</v>
      </c>
      <c r="L50" s="2">
        <v>0.98931400000000003</v>
      </c>
      <c r="M50" s="2">
        <v>0.99329999999999996</v>
      </c>
      <c r="N50" s="2">
        <v>0.99619000000000002</v>
      </c>
    </row>
    <row r="51" spans="2:14" x14ac:dyDescent="0.15">
      <c r="B51" s="2">
        <v>47</v>
      </c>
      <c r="C51" s="2">
        <v>47</v>
      </c>
      <c r="D51" s="2" t="s">
        <v>15</v>
      </c>
      <c r="E51" s="2">
        <v>28</v>
      </c>
      <c r="F51" s="2">
        <v>18728</v>
      </c>
      <c r="G51" s="2">
        <v>49.792900000000003</v>
      </c>
      <c r="H51" s="2">
        <v>48.785800000000002</v>
      </c>
      <c r="I51" s="2">
        <v>50.860799999999998</v>
      </c>
      <c r="J51" s="2">
        <v>54.767499999999998</v>
      </c>
      <c r="K51" s="2">
        <v>0.99336999999999998</v>
      </c>
      <c r="L51" s="2">
        <v>0.99250499999999997</v>
      </c>
      <c r="M51" s="2">
        <v>0.99413499999999999</v>
      </c>
      <c r="N51" s="2">
        <v>0.99779399999999996</v>
      </c>
    </row>
    <row r="52" spans="2:14" x14ac:dyDescent="0.15">
      <c r="B52" s="2">
        <v>48</v>
      </c>
      <c r="C52" s="2">
        <v>48</v>
      </c>
      <c r="D52" s="2" t="s">
        <v>15</v>
      </c>
      <c r="E52" s="2">
        <v>28</v>
      </c>
      <c r="F52" s="2">
        <v>19360</v>
      </c>
      <c r="G52" s="2">
        <v>49.1021</v>
      </c>
      <c r="H52" s="2">
        <v>48.0794</v>
      </c>
      <c r="I52" s="2">
        <v>50.760899999999999</v>
      </c>
      <c r="J52" s="2">
        <v>53.579300000000003</v>
      </c>
      <c r="K52" s="2">
        <v>0.99263999999999997</v>
      </c>
      <c r="L52" s="2">
        <v>0.99164799999999997</v>
      </c>
      <c r="M52" s="2">
        <v>0.99407000000000001</v>
      </c>
      <c r="N52" s="2">
        <v>0.99716000000000005</v>
      </c>
    </row>
    <row r="53" spans="2:14" x14ac:dyDescent="0.15">
      <c r="B53" s="2">
        <v>49</v>
      </c>
      <c r="C53" s="2">
        <v>49</v>
      </c>
      <c r="D53" s="2" t="s">
        <v>15</v>
      </c>
      <c r="E53" s="2">
        <v>28</v>
      </c>
      <c r="F53" s="2">
        <v>15424</v>
      </c>
      <c r="G53" s="2">
        <v>50.153700000000001</v>
      </c>
      <c r="H53" s="2">
        <v>49.132199999999997</v>
      </c>
      <c r="I53" s="2">
        <v>51.15</v>
      </c>
      <c r="J53" s="2">
        <v>55.286200000000001</v>
      </c>
      <c r="K53" s="2">
        <v>0.99408399999999997</v>
      </c>
      <c r="L53" s="2">
        <v>0.99335300000000004</v>
      </c>
      <c r="M53" s="2">
        <v>0.99458599999999997</v>
      </c>
      <c r="N53" s="2">
        <v>0.99796700000000005</v>
      </c>
    </row>
    <row r="54" spans="2:14" x14ac:dyDescent="0.15">
      <c r="B54" s="2">
        <v>50</v>
      </c>
      <c r="C54" s="2">
        <v>50</v>
      </c>
      <c r="D54" s="2" t="s">
        <v>15</v>
      </c>
      <c r="E54" s="2">
        <v>28</v>
      </c>
      <c r="F54" s="2">
        <v>11952</v>
      </c>
      <c r="G54" s="2">
        <v>50.776600000000002</v>
      </c>
      <c r="H54" s="2">
        <v>49.808199999999999</v>
      </c>
      <c r="I54" s="2">
        <v>51.398600000000002</v>
      </c>
      <c r="J54" s="2">
        <v>55.965000000000003</v>
      </c>
      <c r="K54" s="2">
        <v>0.99447399999999997</v>
      </c>
      <c r="L54" s="2">
        <v>0.99372300000000002</v>
      </c>
      <c r="M54" s="2">
        <v>0.99516400000000005</v>
      </c>
      <c r="N54" s="2">
        <v>0.99828700000000004</v>
      </c>
    </row>
    <row r="55" spans="2:14" x14ac:dyDescent="0.15">
      <c r="B55" s="2">
        <v>51</v>
      </c>
      <c r="C55" s="2">
        <v>51</v>
      </c>
      <c r="D55" s="2" t="s">
        <v>15</v>
      </c>
      <c r="E55" s="2">
        <v>28</v>
      </c>
      <c r="F55" s="2">
        <v>9384</v>
      </c>
      <c r="G55" s="2">
        <v>51.152799999999999</v>
      </c>
      <c r="H55" s="2">
        <v>50.071199999999997</v>
      </c>
      <c r="I55" s="2">
        <v>52.075899999999997</v>
      </c>
      <c r="J55" s="2">
        <v>56.7194</v>
      </c>
      <c r="K55" s="2">
        <v>0.99465599999999998</v>
      </c>
      <c r="L55" s="2">
        <v>0.99384099999999997</v>
      </c>
      <c r="M55" s="2">
        <v>0.99573999999999996</v>
      </c>
      <c r="N55" s="2">
        <v>0.99846100000000004</v>
      </c>
    </row>
    <row r="56" spans="2:14" x14ac:dyDescent="0.15">
      <c r="B56" s="2">
        <v>52</v>
      </c>
      <c r="C56" s="2">
        <v>52</v>
      </c>
      <c r="D56" s="2" t="s">
        <v>15</v>
      </c>
      <c r="E56" s="2">
        <v>28</v>
      </c>
      <c r="F56" s="2">
        <v>6976</v>
      </c>
      <c r="G56" s="2">
        <v>51.969799999999999</v>
      </c>
      <c r="H56" s="2">
        <v>50.881999999999998</v>
      </c>
      <c r="I56" s="2">
        <v>53.194600000000001</v>
      </c>
      <c r="J56" s="2">
        <v>57.271500000000003</v>
      </c>
      <c r="K56" s="2">
        <v>0.99533899999999997</v>
      </c>
      <c r="L56" s="2">
        <v>0.99459900000000001</v>
      </c>
      <c r="M56" s="2">
        <v>0.99642299999999995</v>
      </c>
      <c r="N56" s="2">
        <v>0.998699</v>
      </c>
    </row>
    <row r="57" spans="2:14" x14ac:dyDescent="0.15">
      <c r="B57" s="2">
        <v>53</v>
      </c>
      <c r="C57" s="2">
        <v>53</v>
      </c>
      <c r="D57" s="2" t="s">
        <v>15</v>
      </c>
      <c r="E57" s="2">
        <v>28</v>
      </c>
      <c r="F57" s="2">
        <v>6536</v>
      </c>
      <c r="G57" s="2">
        <v>52.030299999999997</v>
      </c>
      <c r="H57" s="2">
        <v>51.031500000000001</v>
      </c>
      <c r="I57" s="2">
        <v>53.332799999999999</v>
      </c>
      <c r="J57" s="2">
        <v>56.720599999999997</v>
      </c>
      <c r="K57" s="2">
        <v>0.99571100000000001</v>
      </c>
      <c r="L57" s="2">
        <v>0.99508099999999999</v>
      </c>
      <c r="M57" s="2">
        <v>0.99662600000000001</v>
      </c>
      <c r="N57" s="2">
        <v>0.99857300000000004</v>
      </c>
    </row>
    <row r="58" spans="2:14" x14ac:dyDescent="0.15">
      <c r="B58" s="2">
        <v>54</v>
      </c>
      <c r="C58" s="2">
        <v>54</v>
      </c>
      <c r="D58" s="2" t="s">
        <v>15</v>
      </c>
      <c r="E58" s="2">
        <v>28</v>
      </c>
      <c r="F58" s="2">
        <v>4216</v>
      </c>
      <c r="G58" s="2">
        <v>52.325899999999997</v>
      </c>
      <c r="H58" s="2">
        <v>51.357199999999999</v>
      </c>
      <c r="I58" s="2">
        <v>53.254899999999999</v>
      </c>
      <c r="J58" s="2">
        <v>57.2087</v>
      </c>
      <c r="K58" s="2">
        <v>0.99587599999999998</v>
      </c>
      <c r="L58" s="2">
        <v>0.99529299999999998</v>
      </c>
      <c r="M58" s="2">
        <v>0.99661299999999997</v>
      </c>
      <c r="N58" s="2">
        <v>0.99863900000000005</v>
      </c>
    </row>
    <row r="59" spans="2:14" x14ac:dyDescent="0.15">
      <c r="B59" s="2">
        <v>55</v>
      </c>
      <c r="C59" s="2">
        <v>55</v>
      </c>
      <c r="D59" s="2" t="s">
        <v>15</v>
      </c>
      <c r="E59" s="2">
        <v>28</v>
      </c>
      <c r="F59" s="2">
        <v>5056</v>
      </c>
      <c r="G59" s="2">
        <v>52.3155</v>
      </c>
      <c r="H59" s="2">
        <v>51.287399999999998</v>
      </c>
      <c r="I59" s="2">
        <v>53.037100000000002</v>
      </c>
      <c r="J59" s="2">
        <v>57.7624</v>
      </c>
      <c r="K59" s="2">
        <v>0.99559299999999995</v>
      </c>
      <c r="L59" s="2">
        <v>0.99498799999999998</v>
      </c>
      <c r="M59" s="2">
        <v>0.99603900000000001</v>
      </c>
      <c r="N59" s="2">
        <v>0.99878</v>
      </c>
    </row>
    <row r="60" spans="2:14" x14ac:dyDescent="0.15">
      <c r="B60" s="2">
        <v>56</v>
      </c>
      <c r="C60" s="2">
        <v>56</v>
      </c>
      <c r="D60" s="2" t="s">
        <v>15</v>
      </c>
      <c r="E60" s="2">
        <v>28</v>
      </c>
      <c r="F60" s="2">
        <v>3032</v>
      </c>
      <c r="G60" s="2">
        <v>52.701700000000002</v>
      </c>
      <c r="H60" s="2">
        <v>51.603499999999997</v>
      </c>
      <c r="I60" s="2">
        <v>53.611199999999997</v>
      </c>
      <c r="J60" s="2">
        <v>58.381799999999998</v>
      </c>
      <c r="K60" s="2">
        <v>0.99597100000000005</v>
      </c>
      <c r="L60" s="2">
        <v>0.99540700000000004</v>
      </c>
      <c r="M60" s="2">
        <v>0.99641599999999997</v>
      </c>
      <c r="N60" s="2">
        <v>0.99890900000000005</v>
      </c>
    </row>
    <row r="61" spans="2:14" x14ac:dyDescent="0.15">
      <c r="B61" s="2">
        <v>57</v>
      </c>
      <c r="C61" s="2">
        <v>57</v>
      </c>
      <c r="D61" s="2" t="s">
        <v>15</v>
      </c>
      <c r="E61" s="2">
        <v>28</v>
      </c>
      <c r="F61" s="2">
        <v>5952</v>
      </c>
      <c r="G61" s="2">
        <v>51.9069</v>
      </c>
      <c r="H61" s="2">
        <v>51.046100000000003</v>
      </c>
      <c r="I61" s="2">
        <v>52.517699999999998</v>
      </c>
      <c r="J61" s="2">
        <v>56.461199999999998</v>
      </c>
      <c r="K61" s="2">
        <v>0.99542299999999995</v>
      </c>
      <c r="L61" s="2">
        <v>0.99487199999999998</v>
      </c>
      <c r="M61" s="2">
        <v>0.99569300000000005</v>
      </c>
      <c r="N61" s="2">
        <v>0.99845600000000001</v>
      </c>
    </row>
    <row r="62" spans="2:14" x14ac:dyDescent="0.15">
      <c r="B62" s="2">
        <v>58</v>
      </c>
      <c r="C62" s="2">
        <v>58</v>
      </c>
      <c r="D62" s="2" t="s">
        <v>15</v>
      </c>
      <c r="E62" s="2">
        <v>28</v>
      </c>
      <c r="F62" s="2">
        <v>39264</v>
      </c>
      <c r="G62" s="2">
        <v>47.554400000000001</v>
      </c>
      <c r="H62" s="2">
        <v>46.442900000000002</v>
      </c>
      <c r="I62" s="2">
        <v>49.799199999999999</v>
      </c>
      <c r="J62" s="2">
        <v>51.978999999999999</v>
      </c>
      <c r="K62" s="2">
        <v>0.98954799999999998</v>
      </c>
      <c r="L62" s="2">
        <v>0.98795299999999997</v>
      </c>
      <c r="M62" s="2">
        <v>0.99264200000000002</v>
      </c>
      <c r="N62" s="2">
        <v>0.99602800000000002</v>
      </c>
    </row>
    <row r="63" spans="2:14" x14ac:dyDescent="0.15">
      <c r="B63" s="2">
        <v>59</v>
      </c>
      <c r="C63" s="2">
        <v>59</v>
      </c>
      <c r="D63" s="2" t="s">
        <v>15</v>
      </c>
      <c r="E63" s="2">
        <v>28</v>
      </c>
      <c r="F63" s="2">
        <v>101488</v>
      </c>
      <c r="G63" s="2">
        <v>44.855699999999999</v>
      </c>
      <c r="H63" s="2">
        <v>43.6785</v>
      </c>
      <c r="I63" s="2">
        <v>47.539299999999997</v>
      </c>
      <c r="J63" s="2">
        <v>49.235799999999998</v>
      </c>
      <c r="K63" s="2">
        <v>0.98274300000000003</v>
      </c>
      <c r="L63" s="2">
        <v>0.97948100000000005</v>
      </c>
      <c r="M63" s="2">
        <v>0.99136899999999994</v>
      </c>
      <c r="N63" s="2">
        <v>0.99368299999999998</v>
      </c>
    </row>
    <row r="64" spans="2:14" x14ac:dyDescent="0.15">
      <c r="B64" s="2">
        <v>60</v>
      </c>
      <c r="C64" s="2">
        <v>60</v>
      </c>
      <c r="D64" s="2" t="s">
        <v>15</v>
      </c>
      <c r="E64" s="2">
        <v>28</v>
      </c>
      <c r="F64" s="2">
        <v>69168</v>
      </c>
      <c r="G64" s="2">
        <v>45.794800000000002</v>
      </c>
      <c r="H64" s="2">
        <v>44.648699999999998</v>
      </c>
      <c r="I64" s="2">
        <v>48.020400000000002</v>
      </c>
      <c r="J64" s="2">
        <v>50.446100000000001</v>
      </c>
      <c r="K64" s="2">
        <v>0.986043</v>
      </c>
      <c r="L64" s="2">
        <v>0.98355000000000004</v>
      </c>
      <c r="M64" s="2">
        <v>0.99212500000000003</v>
      </c>
      <c r="N64" s="2">
        <v>0.99492000000000003</v>
      </c>
    </row>
    <row r="65" spans="2:14" x14ac:dyDescent="0.15">
      <c r="B65" s="2">
        <v>61</v>
      </c>
      <c r="C65" s="2">
        <v>61</v>
      </c>
      <c r="D65" s="2" t="s">
        <v>15</v>
      </c>
      <c r="E65" s="2">
        <v>28</v>
      </c>
      <c r="F65" s="2">
        <v>53840</v>
      </c>
      <c r="G65" s="2">
        <v>46.988300000000002</v>
      </c>
      <c r="H65" s="2">
        <v>45.799199999999999</v>
      </c>
      <c r="I65" s="2">
        <v>49.079000000000001</v>
      </c>
      <c r="J65" s="2">
        <v>52.031799999999997</v>
      </c>
      <c r="K65" s="2">
        <v>0.98935700000000004</v>
      </c>
      <c r="L65" s="2">
        <v>0.98756299999999997</v>
      </c>
      <c r="M65" s="2">
        <v>0.99311499999999997</v>
      </c>
      <c r="N65" s="2">
        <v>0.99636199999999997</v>
      </c>
    </row>
    <row r="66" spans="2:14" x14ac:dyDescent="0.15">
      <c r="B66" s="2">
        <v>62</v>
      </c>
      <c r="C66" s="2">
        <v>62</v>
      </c>
      <c r="D66" s="2" t="s">
        <v>15</v>
      </c>
      <c r="E66" s="2">
        <v>28</v>
      </c>
      <c r="F66" s="2">
        <v>37952</v>
      </c>
      <c r="G66" s="2">
        <v>47.942399999999999</v>
      </c>
      <c r="H66" s="2">
        <v>46.8063</v>
      </c>
      <c r="I66" s="2">
        <v>49.658299999999997</v>
      </c>
      <c r="J66" s="2">
        <v>53.0426</v>
      </c>
      <c r="K66" s="2">
        <v>0.99091700000000005</v>
      </c>
      <c r="L66" s="2">
        <v>0.989618</v>
      </c>
      <c r="M66" s="2">
        <v>0.99291099999999999</v>
      </c>
      <c r="N66" s="2">
        <v>0.99671200000000004</v>
      </c>
    </row>
    <row r="67" spans="2:14" x14ac:dyDescent="0.15">
      <c r="B67" s="2">
        <v>63</v>
      </c>
      <c r="C67" s="2">
        <v>63</v>
      </c>
      <c r="D67" s="2" t="s">
        <v>15</v>
      </c>
      <c r="E67" s="2">
        <v>28</v>
      </c>
      <c r="F67" s="2">
        <v>24672</v>
      </c>
      <c r="G67" s="2">
        <v>49.226300000000002</v>
      </c>
      <c r="H67" s="2">
        <v>48.288699999999999</v>
      </c>
      <c r="I67" s="2">
        <v>50.4131</v>
      </c>
      <c r="J67" s="2">
        <v>53.665199999999999</v>
      </c>
      <c r="K67" s="2">
        <v>0.99314100000000005</v>
      </c>
      <c r="L67" s="2">
        <v>0.99239999999999995</v>
      </c>
      <c r="M67" s="2">
        <v>0.99347300000000005</v>
      </c>
      <c r="N67" s="2">
        <v>0.99725299999999995</v>
      </c>
    </row>
    <row r="68" spans="2:14" x14ac:dyDescent="0.15">
      <c r="B68" s="2">
        <v>64</v>
      </c>
      <c r="C68" s="2">
        <v>64</v>
      </c>
      <c r="D68" s="2" t="s">
        <v>15</v>
      </c>
      <c r="E68" s="2">
        <v>28</v>
      </c>
      <c r="F68" s="2">
        <v>15984</v>
      </c>
      <c r="G68" s="2">
        <v>50.339599999999997</v>
      </c>
      <c r="H68" s="2">
        <v>49.405099999999997</v>
      </c>
      <c r="I68" s="2">
        <v>51.560099999999998</v>
      </c>
      <c r="J68" s="2">
        <v>54.726399999999998</v>
      </c>
      <c r="K68" s="2">
        <v>0.99431099999999994</v>
      </c>
      <c r="L68" s="2">
        <v>0.99359699999999995</v>
      </c>
      <c r="M68" s="2">
        <v>0.99506499999999998</v>
      </c>
      <c r="N68" s="2">
        <v>0.99784399999999995</v>
      </c>
    </row>
    <row r="69" spans="2:14" x14ac:dyDescent="0.15">
      <c r="B69" s="2">
        <v>65</v>
      </c>
      <c r="C69" s="2">
        <v>65</v>
      </c>
      <c r="D69" s="2" t="s">
        <v>15</v>
      </c>
      <c r="E69" s="2">
        <v>28</v>
      </c>
      <c r="F69" s="2">
        <v>12760</v>
      </c>
      <c r="G69" s="2">
        <v>50.971800000000002</v>
      </c>
      <c r="H69" s="2">
        <v>49.892600000000002</v>
      </c>
      <c r="I69" s="2">
        <v>52.708300000000001</v>
      </c>
      <c r="J69" s="2">
        <v>55.710299999999997</v>
      </c>
      <c r="K69" s="2">
        <v>0.99491399999999997</v>
      </c>
      <c r="L69" s="2">
        <v>0.99420900000000001</v>
      </c>
      <c r="M69" s="2">
        <v>0.99589899999999998</v>
      </c>
      <c r="N69" s="2">
        <v>0.99815799999999999</v>
      </c>
    </row>
    <row r="70" spans="2:14" x14ac:dyDescent="0.15">
      <c r="B70" s="2">
        <v>66</v>
      </c>
      <c r="C70" s="2">
        <v>66</v>
      </c>
      <c r="D70" s="2" t="s">
        <v>15</v>
      </c>
      <c r="E70" s="2">
        <v>28</v>
      </c>
      <c r="F70" s="2">
        <v>8896</v>
      </c>
      <c r="G70" s="2">
        <v>51.462499999999999</v>
      </c>
      <c r="H70" s="2">
        <v>50.349600000000002</v>
      </c>
      <c r="I70" s="2">
        <v>52.881300000000003</v>
      </c>
      <c r="J70" s="2">
        <v>56.721400000000003</v>
      </c>
      <c r="K70" s="2">
        <v>0.99526599999999998</v>
      </c>
      <c r="L70" s="2">
        <v>0.99459500000000001</v>
      </c>
      <c r="M70" s="2">
        <v>0.99604999999999999</v>
      </c>
      <c r="N70" s="2">
        <v>0.99851299999999998</v>
      </c>
    </row>
    <row r="71" spans="2:14" x14ac:dyDescent="0.15">
      <c r="B71" s="2">
        <v>67</v>
      </c>
      <c r="C71" s="2">
        <v>67</v>
      </c>
      <c r="D71" s="2" t="s">
        <v>15</v>
      </c>
      <c r="E71" s="2">
        <v>28</v>
      </c>
      <c r="F71" s="2">
        <v>7952</v>
      </c>
      <c r="G71" s="2">
        <v>52.128399999999999</v>
      </c>
      <c r="H71" s="2">
        <v>50.819099999999999</v>
      </c>
      <c r="I71" s="2">
        <v>53.903300000000002</v>
      </c>
      <c r="J71" s="2">
        <v>58.209200000000003</v>
      </c>
      <c r="K71" s="2">
        <v>0.99574600000000002</v>
      </c>
      <c r="L71" s="2">
        <v>0.99503799999999998</v>
      </c>
      <c r="M71" s="2">
        <v>0.99691700000000005</v>
      </c>
      <c r="N71" s="2">
        <v>0.99883</v>
      </c>
    </row>
    <row r="72" spans="2:14" x14ac:dyDescent="0.15">
      <c r="B72" s="2">
        <v>68</v>
      </c>
      <c r="C72" s="2">
        <v>68</v>
      </c>
      <c r="D72" s="2" t="s">
        <v>15</v>
      </c>
      <c r="E72" s="2">
        <v>28</v>
      </c>
      <c r="F72" s="2">
        <v>6584</v>
      </c>
      <c r="G72" s="2">
        <v>52.561500000000002</v>
      </c>
      <c r="H72" s="2">
        <v>51.392299999999999</v>
      </c>
      <c r="I72" s="2">
        <v>53.491900000000001</v>
      </c>
      <c r="J72" s="2">
        <v>58.645899999999997</v>
      </c>
      <c r="K72" s="2">
        <v>0.99629100000000004</v>
      </c>
      <c r="L72" s="2">
        <v>0.99577599999999999</v>
      </c>
      <c r="M72" s="2">
        <v>0.996672</v>
      </c>
      <c r="N72" s="2">
        <v>0.99899899999999997</v>
      </c>
    </row>
    <row r="73" spans="2:14" x14ac:dyDescent="0.15">
      <c r="B73" s="2">
        <v>69</v>
      </c>
      <c r="C73" s="2">
        <v>69</v>
      </c>
      <c r="D73" s="2" t="s">
        <v>15</v>
      </c>
      <c r="E73" s="2">
        <v>28</v>
      </c>
      <c r="F73" s="2">
        <v>5216</v>
      </c>
      <c r="G73" s="2">
        <v>52.760199999999998</v>
      </c>
      <c r="H73" s="2">
        <v>51.498199999999997</v>
      </c>
      <c r="I73" s="2">
        <v>52.9636</v>
      </c>
      <c r="J73" s="2">
        <v>60.128799999999998</v>
      </c>
      <c r="K73" s="2">
        <v>0.99642200000000003</v>
      </c>
      <c r="L73" s="2">
        <v>0.99599099999999996</v>
      </c>
      <c r="M73" s="2">
        <v>0.99620399999999998</v>
      </c>
      <c r="N73" s="2">
        <v>0.99922999999999995</v>
      </c>
    </row>
    <row r="74" spans="2:14" x14ac:dyDescent="0.15">
      <c r="B74" s="2">
        <v>70</v>
      </c>
      <c r="C74" s="2">
        <v>70</v>
      </c>
      <c r="D74" s="2" t="s">
        <v>15</v>
      </c>
      <c r="E74" s="2">
        <v>28</v>
      </c>
      <c r="F74" s="2">
        <v>3488</v>
      </c>
      <c r="G74" s="2">
        <v>53.387799999999999</v>
      </c>
      <c r="H74" s="2">
        <v>52.099200000000003</v>
      </c>
      <c r="I74" s="2">
        <v>54.99</v>
      </c>
      <c r="J74" s="2">
        <v>59.517299999999999</v>
      </c>
      <c r="K74" s="2">
        <v>0.99678599999999995</v>
      </c>
      <c r="L74" s="2">
        <v>0.99627100000000002</v>
      </c>
      <c r="M74" s="2">
        <v>0.99751800000000002</v>
      </c>
      <c r="N74" s="2">
        <v>0.99915100000000001</v>
      </c>
    </row>
    <row r="75" spans="2:14" x14ac:dyDescent="0.15">
      <c r="B75" s="2">
        <v>71</v>
      </c>
      <c r="C75" s="2">
        <v>71</v>
      </c>
      <c r="D75" s="2" t="s">
        <v>15</v>
      </c>
      <c r="E75" s="2">
        <v>28</v>
      </c>
      <c r="F75" s="2">
        <v>3400</v>
      </c>
      <c r="G75" s="2">
        <v>53.389600000000002</v>
      </c>
      <c r="H75" s="2">
        <v>52.042400000000001</v>
      </c>
      <c r="I75" s="2">
        <v>54.703600000000002</v>
      </c>
      <c r="J75" s="2">
        <v>60.159100000000002</v>
      </c>
      <c r="K75" s="2">
        <v>0.99676399999999998</v>
      </c>
      <c r="L75" s="2">
        <v>0.99624000000000001</v>
      </c>
      <c r="M75" s="2">
        <v>0.99743800000000005</v>
      </c>
      <c r="N75" s="2">
        <v>0.99923799999999996</v>
      </c>
    </row>
    <row r="76" spans="2:14" x14ac:dyDescent="0.15">
      <c r="B76" s="2">
        <v>72</v>
      </c>
      <c r="C76" s="2">
        <v>72</v>
      </c>
      <c r="D76" s="2" t="s">
        <v>15</v>
      </c>
      <c r="E76" s="2">
        <v>28</v>
      </c>
      <c r="F76" s="2">
        <v>2296</v>
      </c>
      <c r="G76" s="2">
        <v>53.443399999999997</v>
      </c>
      <c r="H76" s="2">
        <v>51.984099999999998</v>
      </c>
      <c r="I76" s="2">
        <v>54.686900000000001</v>
      </c>
      <c r="J76" s="2">
        <v>60.9559</v>
      </c>
      <c r="K76" s="2">
        <v>0.99681399999999998</v>
      </c>
      <c r="L76" s="2">
        <v>0.99629599999999996</v>
      </c>
      <c r="M76" s="2">
        <v>0.99737900000000002</v>
      </c>
      <c r="N76" s="2">
        <v>0.99935300000000005</v>
      </c>
    </row>
    <row r="77" spans="2:14" x14ac:dyDescent="0.15">
      <c r="B77" s="2">
        <v>73</v>
      </c>
      <c r="C77" s="2">
        <v>73</v>
      </c>
      <c r="D77" s="2" t="s">
        <v>15</v>
      </c>
      <c r="E77" s="2">
        <v>28</v>
      </c>
      <c r="F77" s="2">
        <v>3576</v>
      </c>
      <c r="G77" s="2">
        <v>53.321899999999999</v>
      </c>
      <c r="H77" s="2">
        <v>51.903199999999998</v>
      </c>
      <c r="I77" s="2">
        <v>53.849299999999999</v>
      </c>
      <c r="J77" s="2">
        <v>61.3063</v>
      </c>
      <c r="K77" s="2">
        <v>0.99703200000000003</v>
      </c>
      <c r="L77" s="2">
        <v>0.99664799999999998</v>
      </c>
      <c r="M77" s="2">
        <v>0.99690900000000005</v>
      </c>
      <c r="N77" s="2">
        <v>0.99945799999999996</v>
      </c>
    </row>
    <row r="78" spans="2:14" x14ac:dyDescent="0.15">
      <c r="B78" s="2">
        <v>74</v>
      </c>
      <c r="C78" s="2">
        <v>74</v>
      </c>
      <c r="D78" s="2" t="s">
        <v>15</v>
      </c>
      <c r="E78" s="2">
        <v>28</v>
      </c>
      <c r="F78" s="2">
        <v>10640</v>
      </c>
      <c r="G78" s="2">
        <v>51.564799999999998</v>
      </c>
      <c r="H78" s="2">
        <v>50.405099999999997</v>
      </c>
      <c r="I78" s="2">
        <v>52.403399999999998</v>
      </c>
      <c r="J78" s="2">
        <v>57.6843</v>
      </c>
      <c r="K78" s="2">
        <v>0.99486799999999997</v>
      </c>
      <c r="L78" s="2">
        <v>0.99406700000000003</v>
      </c>
      <c r="M78" s="2">
        <v>0.99575400000000003</v>
      </c>
      <c r="N78" s="2">
        <v>0.99878900000000004</v>
      </c>
    </row>
    <row r="79" spans="2:14" x14ac:dyDescent="0.15">
      <c r="B79" s="2">
        <v>75</v>
      </c>
      <c r="C79" s="2">
        <v>75</v>
      </c>
      <c r="D79" s="2" t="s">
        <v>15</v>
      </c>
      <c r="E79" s="2">
        <v>28</v>
      </c>
      <c r="F79" s="2">
        <v>4280</v>
      </c>
      <c r="G79" s="2">
        <v>52.188299999999998</v>
      </c>
      <c r="H79" s="2">
        <v>50.967700000000001</v>
      </c>
      <c r="I79" s="2">
        <v>52.755000000000003</v>
      </c>
      <c r="J79" s="2">
        <v>58.945300000000003</v>
      </c>
      <c r="K79" s="2">
        <v>0.99567300000000003</v>
      </c>
      <c r="L79" s="2">
        <v>0.99507199999999996</v>
      </c>
      <c r="M79" s="2">
        <v>0.99587099999999995</v>
      </c>
      <c r="N79" s="2">
        <v>0.99908300000000005</v>
      </c>
    </row>
    <row r="80" spans="2:14" x14ac:dyDescent="0.15">
      <c r="B80" s="2">
        <v>76</v>
      </c>
      <c r="C80" s="2">
        <v>76</v>
      </c>
      <c r="D80" s="2" t="s">
        <v>15</v>
      </c>
      <c r="E80" s="2">
        <v>28</v>
      </c>
      <c r="F80" s="2">
        <v>3960</v>
      </c>
      <c r="G80" s="2">
        <v>53.5627</v>
      </c>
      <c r="H80" s="2">
        <v>51.839300000000001</v>
      </c>
      <c r="I80" s="2">
        <v>55.412599999999998</v>
      </c>
      <c r="J80" s="2">
        <v>62.053100000000001</v>
      </c>
      <c r="K80" s="2">
        <v>0.99683500000000003</v>
      </c>
      <c r="L80" s="2">
        <v>0.99625799999999998</v>
      </c>
      <c r="M80" s="2">
        <v>0.99768199999999996</v>
      </c>
      <c r="N80" s="2">
        <v>0.99945099999999998</v>
      </c>
    </row>
    <row r="81" spans="2:14" x14ac:dyDescent="0.15">
      <c r="B81" s="2">
        <v>77</v>
      </c>
      <c r="C81" s="2">
        <v>77</v>
      </c>
      <c r="D81" s="2" t="s">
        <v>15</v>
      </c>
      <c r="E81" s="2">
        <v>28</v>
      </c>
      <c r="F81" s="2">
        <v>1848</v>
      </c>
      <c r="G81" s="2">
        <v>53.846400000000003</v>
      </c>
      <c r="H81" s="2">
        <v>52.272399999999998</v>
      </c>
      <c r="I81" s="2">
        <v>56.456099999999999</v>
      </c>
      <c r="J81" s="2">
        <v>60.681199999999997</v>
      </c>
      <c r="K81" s="2">
        <v>0.99712699999999999</v>
      </c>
      <c r="L81" s="2">
        <v>0.99659799999999998</v>
      </c>
      <c r="M81" s="2">
        <v>0.99813099999999999</v>
      </c>
      <c r="N81" s="2">
        <v>0.99929800000000002</v>
      </c>
    </row>
    <row r="82" spans="2:14" x14ac:dyDescent="0.15">
      <c r="B82" s="2">
        <v>78</v>
      </c>
      <c r="C82" s="2">
        <v>78</v>
      </c>
      <c r="D82" s="2" t="s">
        <v>15</v>
      </c>
      <c r="E82" s="2">
        <v>28</v>
      </c>
      <c r="F82" s="2">
        <v>1224</v>
      </c>
      <c r="G82" s="2">
        <v>54.160200000000003</v>
      </c>
      <c r="H82" s="2">
        <v>52.677799999999998</v>
      </c>
      <c r="I82" s="2">
        <v>56.770200000000003</v>
      </c>
      <c r="J82" s="2">
        <v>60.444600000000001</v>
      </c>
      <c r="K82" s="2">
        <v>0.99726599999999999</v>
      </c>
      <c r="L82" s="2">
        <v>0.99676900000000002</v>
      </c>
      <c r="M82" s="2">
        <v>0.99823600000000001</v>
      </c>
      <c r="N82" s="2">
        <v>0.99927500000000002</v>
      </c>
    </row>
    <row r="83" spans="2:14" x14ac:dyDescent="0.15">
      <c r="B83" s="2">
        <v>79</v>
      </c>
      <c r="C83" s="2">
        <v>79</v>
      </c>
      <c r="D83" s="2" t="s">
        <v>15</v>
      </c>
      <c r="E83" s="2">
        <v>28</v>
      </c>
      <c r="F83" s="2">
        <v>12128</v>
      </c>
      <c r="G83" s="2">
        <v>50.408299999999997</v>
      </c>
      <c r="H83" s="2">
        <v>49.540100000000002</v>
      </c>
      <c r="I83" s="2">
        <v>51.366399999999999</v>
      </c>
      <c r="J83" s="2">
        <v>54.658799999999999</v>
      </c>
      <c r="K83" s="2">
        <v>0.99328099999999997</v>
      </c>
      <c r="L83" s="2">
        <v>0.992178</v>
      </c>
      <c r="M83" s="2">
        <v>0.99517100000000003</v>
      </c>
      <c r="N83" s="2">
        <v>0.998004</v>
      </c>
    </row>
    <row r="84" spans="2:14" x14ac:dyDescent="0.15">
      <c r="B84" s="2">
        <v>80</v>
      </c>
      <c r="C84" s="2">
        <v>80</v>
      </c>
      <c r="D84" s="2" t="s">
        <v>15</v>
      </c>
      <c r="E84" s="2">
        <v>28</v>
      </c>
      <c r="F84" s="2">
        <v>94504</v>
      </c>
      <c r="G84" s="2">
        <v>44.643599999999999</v>
      </c>
      <c r="H84" s="2">
        <v>43.206699999999998</v>
      </c>
      <c r="I84" s="2">
        <v>47.424199999999999</v>
      </c>
      <c r="J84" s="2">
        <v>50.484000000000002</v>
      </c>
      <c r="K84" s="2">
        <v>0.98305399999999998</v>
      </c>
      <c r="L84" s="2">
        <v>0.98029599999999995</v>
      </c>
      <c r="M84" s="2">
        <v>0.98827100000000001</v>
      </c>
      <c r="N84" s="2">
        <v>0.99438400000000005</v>
      </c>
    </row>
    <row r="85" spans="2:14" x14ac:dyDescent="0.15">
      <c r="B85" s="2">
        <v>81</v>
      </c>
      <c r="C85" s="2">
        <v>81</v>
      </c>
      <c r="D85" s="2" t="s">
        <v>15</v>
      </c>
      <c r="E85" s="2">
        <v>28</v>
      </c>
      <c r="F85" s="2">
        <v>48440</v>
      </c>
      <c r="G85" s="2">
        <v>46.229900000000001</v>
      </c>
      <c r="H85" s="2">
        <v>44.914900000000003</v>
      </c>
      <c r="I85" s="2">
        <v>48.738700000000001</v>
      </c>
      <c r="J85" s="2">
        <v>51.611400000000003</v>
      </c>
      <c r="K85" s="2">
        <v>0.98479000000000005</v>
      </c>
      <c r="L85" s="2">
        <v>0.981989</v>
      </c>
      <c r="M85" s="2">
        <v>0.99065899999999996</v>
      </c>
      <c r="N85" s="2">
        <v>0.99572300000000002</v>
      </c>
    </row>
    <row r="86" spans="2:14" x14ac:dyDescent="0.15">
      <c r="B86" s="2">
        <v>82</v>
      </c>
      <c r="C86" s="2">
        <v>82</v>
      </c>
      <c r="D86" s="2" t="s">
        <v>15</v>
      </c>
      <c r="E86" s="2">
        <v>28</v>
      </c>
      <c r="F86" s="2">
        <v>37144</v>
      </c>
      <c r="G86" s="2">
        <v>47.072299999999998</v>
      </c>
      <c r="H86" s="2">
        <v>45.868699999999997</v>
      </c>
      <c r="I86" s="2">
        <v>48.236800000000002</v>
      </c>
      <c r="J86" s="2">
        <v>53.129800000000003</v>
      </c>
      <c r="K86" s="2">
        <v>0.98612200000000005</v>
      </c>
      <c r="L86" s="2">
        <v>0.983348</v>
      </c>
      <c r="M86" s="2">
        <v>0.99124199999999996</v>
      </c>
      <c r="N86" s="2">
        <v>0.99764200000000003</v>
      </c>
    </row>
    <row r="87" spans="2:14" x14ac:dyDescent="0.15">
      <c r="B87" s="2">
        <v>83</v>
      </c>
      <c r="C87" s="2">
        <v>83</v>
      </c>
      <c r="D87" s="2" t="s">
        <v>15</v>
      </c>
      <c r="E87" s="2">
        <v>28</v>
      </c>
      <c r="F87" s="2">
        <v>250936</v>
      </c>
      <c r="G87" s="2">
        <v>41.878</v>
      </c>
      <c r="H87" s="2">
        <v>40.828899999999997</v>
      </c>
      <c r="I87" s="2">
        <v>43.385100000000001</v>
      </c>
      <c r="J87" s="2">
        <v>46.665700000000001</v>
      </c>
      <c r="K87" s="2">
        <v>0.98657499999999998</v>
      </c>
      <c r="L87" s="2">
        <v>0.98751599999999995</v>
      </c>
      <c r="M87" s="2">
        <v>0.98045599999999999</v>
      </c>
      <c r="N87" s="2">
        <v>0.98704700000000001</v>
      </c>
    </row>
    <row r="88" spans="2:14" x14ac:dyDescent="0.15">
      <c r="B88" s="2">
        <v>84</v>
      </c>
      <c r="C88" s="2">
        <v>84</v>
      </c>
      <c r="D88" s="2" t="s">
        <v>15</v>
      </c>
      <c r="E88" s="2">
        <v>28</v>
      </c>
      <c r="F88" s="2">
        <v>52368</v>
      </c>
      <c r="G88" s="2">
        <v>46.739600000000003</v>
      </c>
      <c r="H88" s="2">
        <v>45.436199999999999</v>
      </c>
      <c r="I88" s="2">
        <v>49.621400000000001</v>
      </c>
      <c r="J88" s="2">
        <v>51.678400000000003</v>
      </c>
      <c r="K88" s="2">
        <v>0.98863599999999996</v>
      </c>
      <c r="L88" s="2">
        <v>0.98677800000000004</v>
      </c>
      <c r="M88" s="2">
        <v>0.99247799999999997</v>
      </c>
      <c r="N88" s="2">
        <v>0.99594199999999999</v>
      </c>
    </row>
    <row r="89" spans="2:14" x14ac:dyDescent="0.15">
      <c r="B89" s="2">
        <v>85</v>
      </c>
      <c r="C89" s="2">
        <v>85</v>
      </c>
      <c r="D89" s="2" t="s">
        <v>15</v>
      </c>
      <c r="E89" s="2">
        <v>28</v>
      </c>
      <c r="F89" s="2">
        <v>31352</v>
      </c>
      <c r="G89" s="2">
        <v>47.215800000000002</v>
      </c>
      <c r="H89" s="2">
        <v>46.015599999999999</v>
      </c>
      <c r="I89" s="2">
        <v>49.804699999999997</v>
      </c>
      <c r="J89" s="2">
        <v>51.828499999999998</v>
      </c>
      <c r="K89" s="2">
        <v>0.98802400000000001</v>
      </c>
      <c r="L89" s="2">
        <v>0.98592400000000002</v>
      </c>
      <c r="M89" s="2">
        <v>0.99269099999999999</v>
      </c>
      <c r="N89" s="2">
        <v>0.99595900000000004</v>
      </c>
    </row>
    <row r="90" spans="2:14" x14ac:dyDescent="0.15">
      <c r="B90" s="2">
        <v>86</v>
      </c>
      <c r="C90" s="2">
        <v>86</v>
      </c>
      <c r="D90" s="2" t="s">
        <v>15</v>
      </c>
      <c r="E90" s="2">
        <v>28</v>
      </c>
      <c r="F90" s="2">
        <v>15024</v>
      </c>
      <c r="G90" s="2">
        <v>49.032400000000003</v>
      </c>
      <c r="H90" s="2">
        <v>47.9497</v>
      </c>
      <c r="I90" s="2">
        <v>51.362400000000001</v>
      </c>
      <c r="J90" s="2">
        <v>53.198900000000002</v>
      </c>
      <c r="K90" s="2">
        <v>0.99016300000000002</v>
      </c>
      <c r="L90" s="2">
        <v>0.98819299999999999</v>
      </c>
      <c r="M90" s="2">
        <v>0.99502800000000002</v>
      </c>
      <c r="N90" s="2">
        <v>0.99712000000000001</v>
      </c>
    </row>
    <row r="91" spans="2:14" x14ac:dyDescent="0.15">
      <c r="B91" s="2">
        <v>87</v>
      </c>
      <c r="C91" s="2">
        <v>87</v>
      </c>
      <c r="D91" s="2" t="s">
        <v>15</v>
      </c>
      <c r="E91" s="2">
        <v>28</v>
      </c>
      <c r="F91" s="2">
        <v>5672</v>
      </c>
      <c r="G91" s="2">
        <v>49.122799999999998</v>
      </c>
      <c r="H91" s="2">
        <v>48.070999999999998</v>
      </c>
      <c r="I91" s="2">
        <v>51.405299999999997</v>
      </c>
      <c r="J91" s="2">
        <v>53.151299999999999</v>
      </c>
      <c r="K91" s="2">
        <v>0.99079600000000001</v>
      </c>
      <c r="L91" s="2">
        <v>0.98904499999999995</v>
      </c>
      <c r="M91" s="2">
        <v>0.99498299999999995</v>
      </c>
      <c r="N91" s="2">
        <v>0.99711399999999994</v>
      </c>
    </row>
    <row r="92" spans="2:14" x14ac:dyDescent="0.15">
      <c r="B92" s="2">
        <v>88</v>
      </c>
      <c r="C92" s="2">
        <v>88</v>
      </c>
      <c r="D92" s="2" t="s">
        <v>15</v>
      </c>
      <c r="E92" s="2">
        <v>28</v>
      </c>
      <c r="F92" s="2">
        <v>57152</v>
      </c>
      <c r="G92" s="2">
        <v>46.329000000000001</v>
      </c>
      <c r="H92" s="2">
        <v>44.952100000000002</v>
      </c>
      <c r="I92" s="2">
        <v>49.444099999999999</v>
      </c>
      <c r="J92" s="2">
        <v>51.475099999999998</v>
      </c>
      <c r="K92" s="2">
        <v>0.98737600000000003</v>
      </c>
      <c r="L92" s="2">
        <v>0.98512200000000005</v>
      </c>
      <c r="M92" s="2">
        <v>0.99237500000000001</v>
      </c>
      <c r="N92" s="2">
        <v>0.99589700000000003</v>
      </c>
    </row>
    <row r="93" spans="2:14" x14ac:dyDescent="0.15">
      <c r="B93" s="2">
        <v>89</v>
      </c>
      <c r="C93" s="2">
        <v>89</v>
      </c>
      <c r="D93" s="2" t="s">
        <v>15</v>
      </c>
      <c r="E93" s="2">
        <v>28</v>
      </c>
      <c r="F93" s="2">
        <v>20912</v>
      </c>
      <c r="G93" s="2">
        <v>48.578099999999999</v>
      </c>
      <c r="H93" s="2">
        <v>47.455399999999997</v>
      </c>
      <c r="I93" s="2">
        <v>51.231499999999997</v>
      </c>
      <c r="J93" s="2">
        <v>52.6614</v>
      </c>
      <c r="K93" s="2">
        <v>0.98962300000000003</v>
      </c>
      <c r="L93" s="2">
        <v>0.98759200000000003</v>
      </c>
      <c r="M93" s="2">
        <v>0.99469700000000005</v>
      </c>
      <c r="N93" s="2">
        <v>0.99673800000000001</v>
      </c>
    </row>
    <row r="94" spans="2:14" x14ac:dyDescent="0.15">
      <c r="B94" s="2">
        <v>90</v>
      </c>
      <c r="C94" s="2">
        <v>90</v>
      </c>
      <c r="D94" s="2" t="s">
        <v>15</v>
      </c>
      <c r="E94" s="2">
        <v>28</v>
      </c>
      <c r="F94" s="2">
        <v>12776</v>
      </c>
      <c r="G94" s="2">
        <v>49.311700000000002</v>
      </c>
      <c r="H94" s="2">
        <v>48.326500000000003</v>
      </c>
      <c r="I94" s="2">
        <v>51.419499999999999</v>
      </c>
      <c r="J94" s="2">
        <v>53.115499999999997</v>
      </c>
      <c r="K94" s="2">
        <v>0.99085199999999996</v>
      </c>
      <c r="L94" s="2">
        <v>0.98913700000000004</v>
      </c>
      <c r="M94" s="2">
        <v>0.995062</v>
      </c>
      <c r="N94" s="2">
        <v>0.99693500000000002</v>
      </c>
    </row>
    <row r="95" spans="2:14" x14ac:dyDescent="0.15">
      <c r="B95" s="2">
        <v>91</v>
      </c>
      <c r="C95" s="2">
        <v>91</v>
      </c>
      <c r="D95" s="2" t="s">
        <v>15</v>
      </c>
      <c r="E95" s="2">
        <v>28</v>
      </c>
      <c r="F95" s="2">
        <v>12952</v>
      </c>
      <c r="G95" s="2">
        <v>49.191499999999998</v>
      </c>
      <c r="H95" s="2">
        <v>48.156300000000002</v>
      </c>
      <c r="I95" s="2">
        <v>51.518300000000004</v>
      </c>
      <c r="J95" s="2">
        <v>53.075699999999998</v>
      </c>
      <c r="K95" s="2">
        <v>0.99080500000000005</v>
      </c>
      <c r="L95" s="2">
        <v>0.98906899999999998</v>
      </c>
      <c r="M95" s="2">
        <v>0.99510100000000001</v>
      </c>
      <c r="N95" s="2">
        <v>0.99692400000000003</v>
      </c>
    </row>
    <row r="96" spans="2:14" x14ac:dyDescent="0.15">
      <c r="B96" s="2">
        <v>92</v>
      </c>
      <c r="C96" s="2">
        <v>92</v>
      </c>
      <c r="D96" s="2" t="s">
        <v>15</v>
      </c>
      <c r="E96" s="2">
        <v>28</v>
      </c>
      <c r="F96" s="2">
        <v>237944</v>
      </c>
      <c r="G96" s="2">
        <v>42.440399999999997</v>
      </c>
      <c r="H96" s="2">
        <v>41.276000000000003</v>
      </c>
      <c r="I96" s="2">
        <v>44.335299999999997</v>
      </c>
      <c r="J96" s="2">
        <v>47.531700000000001</v>
      </c>
      <c r="K96" s="2">
        <v>0.98247799999999996</v>
      </c>
      <c r="L96" s="2">
        <v>0.98130399999999995</v>
      </c>
      <c r="M96" s="2">
        <v>0.98265400000000003</v>
      </c>
      <c r="N96" s="2">
        <v>0.98934999999999995</v>
      </c>
    </row>
    <row r="97" spans="1:14" x14ac:dyDescent="0.15">
      <c r="B97" s="2">
        <v>93</v>
      </c>
      <c r="C97" s="2">
        <v>93</v>
      </c>
      <c r="D97" s="2" t="s">
        <v>15</v>
      </c>
      <c r="E97" s="2">
        <v>28</v>
      </c>
      <c r="F97" s="2">
        <v>72632</v>
      </c>
      <c r="G97" s="2">
        <v>45.616799999999998</v>
      </c>
      <c r="H97" s="2">
        <v>44.305300000000003</v>
      </c>
      <c r="I97" s="2">
        <v>48.520299999999999</v>
      </c>
      <c r="J97" s="2">
        <v>50.582500000000003</v>
      </c>
      <c r="K97" s="2">
        <v>0.98643899999999995</v>
      </c>
      <c r="L97" s="2">
        <v>0.98443700000000001</v>
      </c>
      <c r="M97" s="2">
        <v>0.99034800000000001</v>
      </c>
      <c r="N97" s="2">
        <v>0.99454500000000001</v>
      </c>
    </row>
    <row r="98" spans="1:14" x14ac:dyDescent="0.15">
      <c r="B98" s="2">
        <v>94</v>
      </c>
      <c r="C98" s="2">
        <v>94</v>
      </c>
      <c r="D98" s="2" t="s">
        <v>15</v>
      </c>
      <c r="E98" s="2">
        <v>28</v>
      </c>
      <c r="F98" s="2">
        <v>261064</v>
      </c>
      <c r="G98" s="2">
        <v>42.100700000000003</v>
      </c>
      <c r="H98" s="2">
        <v>40.6327</v>
      </c>
      <c r="I98" s="2">
        <v>43.823700000000002</v>
      </c>
      <c r="J98" s="2">
        <v>49.185400000000001</v>
      </c>
      <c r="K98" s="2">
        <v>0.98690500000000003</v>
      </c>
      <c r="L98" s="2">
        <v>0.98642700000000005</v>
      </c>
      <c r="M98" s="2">
        <v>0.983101</v>
      </c>
      <c r="N98" s="2">
        <v>0.99358000000000002</v>
      </c>
    </row>
    <row r="99" spans="1:14" x14ac:dyDescent="0.15">
      <c r="B99" s="2">
        <v>95</v>
      </c>
      <c r="C99" s="2">
        <v>95</v>
      </c>
      <c r="D99" s="2" t="s">
        <v>15</v>
      </c>
      <c r="E99" s="2">
        <v>28</v>
      </c>
      <c r="F99" s="2">
        <v>29576</v>
      </c>
      <c r="G99" s="2">
        <v>47.477899999999998</v>
      </c>
      <c r="H99" s="2">
        <v>46.279299999999999</v>
      </c>
      <c r="I99" s="2">
        <v>49.758800000000001</v>
      </c>
      <c r="J99" s="2">
        <v>52.388800000000003</v>
      </c>
      <c r="K99" s="2">
        <v>0.98729699999999998</v>
      </c>
      <c r="L99" s="2">
        <v>0.984792</v>
      </c>
      <c r="M99" s="2">
        <v>0.99280599999999997</v>
      </c>
      <c r="N99" s="2">
        <v>0.99681600000000004</v>
      </c>
    </row>
    <row r="100" spans="1:14" x14ac:dyDescent="0.15">
      <c r="B100" s="2">
        <v>96</v>
      </c>
      <c r="C100" s="2">
        <v>96</v>
      </c>
      <c r="D100" s="2" t="s">
        <v>15</v>
      </c>
      <c r="E100" s="2">
        <v>28</v>
      </c>
      <c r="F100" s="2">
        <v>6064</v>
      </c>
      <c r="G100" s="2">
        <v>51.846600000000002</v>
      </c>
      <c r="H100" s="2">
        <v>51.550600000000003</v>
      </c>
      <c r="I100" s="2">
        <v>52.563699999999997</v>
      </c>
      <c r="J100" s="2">
        <v>52.904800000000002</v>
      </c>
      <c r="K100" s="2">
        <v>0.99618300000000004</v>
      </c>
      <c r="L100" s="2">
        <v>0.99596200000000001</v>
      </c>
      <c r="M100" s="2">
        <v>0.99656900000000004</v>
      </c>
      <c r="N100" s="2">
        <v>0.99712000000000001</v>
      </c>
    </row>
    <row r="101" spans="1:14" x14ac:dyDescent="0.15">
      <c r="A101" s="2"/>
      <c r="B101" s="2">
        <v>97</v>
      </c>
      <c r="C101" s="2">
        <v>97</v>
      </c>
      <c r="D101" s="2" t="s">
        <v>15</v>
      </c>
      <c r="E101" s="2">
        <v>28</v>
      </c>
      <c r="F101" s="2">
        <v>13736</v>
      </c>
      <c r="G101" s="2">
        <v>50.027799999999999</v>
      </c>
      <c r="H101" s="2">
        <v>49.057499999999997</v>
      </c>
      <c r="I101" s="2">
        <v>51.573</v>
      </c>
      <c r="J101" s="2">
        <v>54.304200000000002</v>
      </c>
      <c r="K101" s="2">
        <v>0.99264799999999997</v>
      </c>
      <c r="L101" s="2">
        <v>0.99137299999999995</v>
      </c>
      <c r="M101" s="2">
        <v>0.99512500000000004</v>
      </c>
      <c r="N101" s="2">
        <v>0.99782000000000004</v>
      </c>
    </row>
    <row r="102" spans="1:14" x14ac:dyDescent="0.15">
      <c r="A102" s="2"/>
      <c r="B102" s="2">
        <v>98</v>
      </c>
      <c r="C102" s="2">
        <v>98</v>
      </c>
      <c r="D102" s="2" t="s">
        <v>15</v>
      </c>
      <c r="E102" s="2">
        <v>28</v>
      </c>
      <c r="F102" s="2">
        <v>5128</v>
      </c>
      <c r="G102" s="2">
        <v>53.785299999999999</v>
      </c>
      <c r="H102" s="2">
        <v>52.709600000000002</v>
      </c>
      <c r="I102" s="2">
        <v>56.952300000000001</v>
      </c>
      <c r="J102" s="2">
        <v>57.072899999999997</v>
      </c>
      <c r="K102" s="2">
        <v>0.99723399999999995</v>
      </c>
      <c r="L102" s="2">
        <v>0.996757</v>
      </c>
      <c r="M102" s="2">
        <v>0.99854200000000004</v>
      </c>
      <c r="N102" s="2">
        <v>0.99878900000000004</v>
      </c>
    </row>
    <row r="103" spans="1:14" x14ac:dyDescent="0.15">
      <c r="A103" s="2"/>
      <c r="B103" s="2">
        <v>99</v>
      </c>
      <c r="C103" s="2">
        <v>99</v>
      </c>
      <c r="D103" s="2" t="s">
        <v>15</v>
      </c>
      <c r="E103" s="2">
        <v>28</v>
      </c>
      <c r="F103" s="2">
        <v>3176</v>
      </c>
      <c r="G103" s="2">
        <v>53.073399999999999</v>
      </c>
      <c r="H103" s="2">
        <v>51.868600000000001</v>
      </c>
      <c r="I103" s="2">
        <v>56.269799999999996</v>
      </c>
      <c r="J103" s="2">
        <v>57.105499999999999</v>
      </c>
      <c r="K103" s="2">
        <v>0.99706499999999998</v>
      </c>
      <c r="L103" s="2">
        <v>0.99655899999999997</v>
      </c>
      <c r="M103" s="2">
        <v>0.99840099999999998</v>
      </c>
      <c r="N103" s="2">
        <v>0.99876500000000001</v>
      </c>
    </row>
    <row r="104" spans="1: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2" t="s">
        <v>17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15">
      <c r="A106" s="2"/>
      <c r="B106" s="2">
        <v>0</v>
      </c>
      <c r="C106" s="2">
        <v>0</v>
      </c>
      <c r="D106" s="2" t="s">
        <v>14</v>
      </c>
      <c r="E106" s="2">
        <v>28</v>
      </c>
      <c r="F106" s="2">
        <v>12328</v>
      </c>
      <c r="G106" s="2">
        <v>48.273400000000002</v>
      </c>
      <c r="H106" s="2">
        <v>47.133099999999999</v>
      </c>
      <c r="I106" s="2">
        <v>50.611499999999999</v>
      </c>
      <c r="J106" s="2">
        <v>52.776899999999998</v>
      </c>
      <c r="K106" s="2">
        <v>0.98602900000000004</v>
      </c>
      <c r="L106" s="2">
        <v>0.98312900000000003</v>
      </c>
      <c r="M106" s="2">
        <v>0.99313700000000005</v>
      </c>
      <c r="N106" s="2">
        <v>0.99632200000000004</v>
      </c>
    </row>
    <row r="107" spans="1:14" x14ac:dyDescent="0.15">
      <c r="A107" s="2"/>
      <c r="B107" s="2">
        <v>1</v>
      </c>
      <c r="C107" s="2">
        <v>1</v>
      </c>
      <c r="D107" s="2" t="s">
        <v>15</v>
      </c>
      <c r="E107" s="2">
        <v>28</v>
      </c>
      <c r="F107" s="2">
        <v>14472</v>
      </c>
      <c r="G107" s="2">
        <v>47.088099999999997</v>
      </c>
      <c r="H107" s="2">
        <v>45.930500000000002</v>
      </c>
      <c r="I107" s="2">
        <v>49.357700000000001</v>
      </c>
      <c r="J107" s="2">
        <v>51.764099999999999</v>
      </c>
      <c r="K107" s="2">
        <v>0.98238700000000001</v>
      </c>
      <c r="L107" s="2">
        <v>0.97867999999999999</v>
      </c>
      <c r="M107" s="2">
        <v>0.99122200000000005</v>
      </c>
      <c r="N107" s="2">
        <v>0.99579200000000001</v>
      </c>
    </row>
    <row r="108" spans="1:14" x14ac:dyDescent="0.15">
      <c r="A108" s="2"/>
      <c r="B108" s="2">
        <v>2</v>
      </c>
      <c r="C108" s="2">
        <v>2</v>
      </c>
      <c r="D108" s="2" t="s">
        <v>15</v>
      </c>
      <c r="E108" s="2">
        <v>28</v>
      </c>
      <c r="F108" s="2">
        <v>105008</v>
      </c>
      <c r="G108" s="2">
        <v>43.957700000000003</v>
      </c>
      <c r="H108" s="2">
        <v>43.038499999999999</v>
      </c>
      <c r="I108" s="2">
        <v>45.017899999999997</v>
      </c>
      <c r="J108" s="2">
        <v>48.412599999999998</v>
      </c>
      <c r="K108" s="2">
        <v>0.97882999999999998</v>
      </c>
      <c r="L108" s="2">
        <v>0.97678699999999996</v>
      </c>
      <c r="M108" s="2">
        <v>0.97904199999999997</v>
      </c>
      <c r="N108" s="2">
        <v>0.99087400000000003</v>
      </c>
    </row>
    <row r="109" spans="1:14" x14ac:dyDescent="0.15">
      <c r="A109" s="2"/>
      <c r="B109" s="2">
        <v>3</v>
      </c>
      <c r="C109" s="2">
        <v>3</v>
      </c>
      <c r="D109" s="2" t="s">
        <v>15</v>
      </c>
      <c r="E109" s="2">
        <v>28</v>
      </c>
      <c r="F109" s="2">
        <v>46840</v>
      </c>
      <c r="G109" s="2">
        <v>45.044600000000003</v>
      </c>
      <c r="H109" s="2">
        <v>43.862200000000001</v>
      </c>
      <c r="I109" s="2">
        <v>46.9878</v>
      </c>
      <c r="J109" s="2">
        <v>50.196100000000001</v>
      </c>
      <c r="K109" s="2">
        <v>0.97482899999999995</v>
      </c>
      <c r="L109" s="2">
        <v>0.96994199999999997</v>
      </c>
      <c r="M109" s="2">
        <v>0.98502100000000004</v>
      </c>
      <c r="N109" s="2">
        <v>0.99395699999999998</v>
      </c>
    </row>
    <row r="110" spans="1:14" x14ac:dyDescent="0.15">
      <c r="A110" s="2"/>
      <c r="B110" s="2">
        <v>4</v>
      </c>
      <c r="C110" s="2">
        <v>4</v>
      </c>
      <c r="D110" s="2" t="s">
        <v>15</v>
      </c>
      <c r="E110" s="2">
        <v>28</v>
      </c>
      <c r="F110" s="2">
        <v>47432</v>
      </c>
      <c r="G110" s="2">
        <v>45.634999999999998</v>
      </c>
      <c r="H110" s="2">
        <v>44.794199999999996</v>
      </c>
      <c r="I110" s="2">
        <v>46.452199999999998</v>
      </c>
      <c r="J110" s="2">
        <v>49.862499999999997</v>
      </c>
      <c r="K110" s="2">
        <v>0.98317299999999996</v>
      </c>
      <c r="L110" s="2">
        <v>0.981263</v>
      </c>
      <c r="M110" s="2">
        <v>0.984043</v>
      </c>
      <c r="N110" s="2">
        <v>0.99376799999999998</v>
      </c>
    </row>
    <row r="111" spans="1:14" x14ac:dyDescent="0.15">
      <c r="A111" s="2"/>
      <c r="B111" s="2">
        <v>5</v>
      </c>
      <c r="C111" s="2">
        <v>5</v>
      </c>
      <c r="D111" s="2" t="s">
        <v>15</v>
      </c>
      <c r="E111" s="2">
        <v>28</v>
      </c>
      <c r="F111" s="2">
        <v>22392</v>
      </c>
      <c r="G111" s="2">
        <v>47.787700000000001</v>
      </c>
      <c r="H111" s="2">
        <v>46.869799999999998</v>
      </c>
      <c r="I111" s="2">
        <v>49.5976</v>
      </c>
      <c r="J111" s="2">
        <v>51.484499999999997</v>
      </c>
      <c r="K111" s="2">
        <v>0.98745099999999997</v>
      </c>
      <c r="L111" s="2">
        <v>0.98530499999999999</v>
      </c>
      <c r="M111" s="2">
        <v>0.99203699999999995</v>
      </c>
      <c r="N111" s="2">
        <v>0.99574600000000002</v>
      </c>
    </row>
    <row r="112" spans="1:14" x14ac:dyDescent="0.15">
      <c r="A112" s="2"/>
      <c r="B112" s="2">
        <v>6</v>
      </c>
      <c r="C112" s="2">
        <v>6</v>
      </c>
      <c r="D112" s="2" t="s">
        <v>15</v>
      </c>
      <c r="E112" s="2">
        <v>28</v>
      </c>
      <c r="F112" s="2">
        <v>44696</v>
      </c>
      <c r="G112" s="2">
        <v>46.131100000000004</v>
      </c>
      <c r="H112" s="2">
        <v>45.337400000000002</v>
      </c>
      <c r="I112" s="2">
        <v>47.383800000000001</v>
      </c>
      <c r="J112" s="2">
        <v>49.640700000000002</v>
      </c>
      <c r="K112" s="2">
        <v>0.98267599999999999</v>
      </c>
      <c r="L112" s="2">
        <v>0.98025099999999998</v>
      </c>
      <c r="M112" s="2">
        <v>0.98668699999999998</v>
      </c>
      <c r="N112" s="2">
        <v>0.99321700000000002</v>
      </c>
    </row>
    <row r="113" spans="1:14" x14ac:dyDescent="0.15">
      <c r="A113" s="2"/>
      <c r="B113" s="2">
        <v>7</v>
      </c>
      <c r="C113" s="2">
        <v>7</v>
      </c>
      <c r="D113" s="2" t="s">
        <v>15</v>
      </c>
      <c r="E113" s="2">
        <v>28</v>
      </c>
      <c r="F113" s="2">
        <v>10976</v>
      </c>
      <c r="G113" s="2">
        <v>48.586199999999998</v>
      </c>
      <c r="H113" s="2">
        <v>47.648899999999998</v>
      </c>
      <c r="I113" s="2">
        <v>50.2423</v>
      </c>
      <c r="J113" s="2">
        <v>52.553899999999999</v>
      </c>
      <c r="K113" s="2">
        <v>0.98821400000000004</v>
      </c>
      <c r="L113" s="2">
        <v>0.98592100000000005</v>
      </c>
      <c r="M113" s="2">
        <v>0.99373400000000001</v>
      </c>
      <c r="N113" s="2">
        <v>0.996448</v>
      </c>
    </row>
    <row r="114" spans="1:14" x14ac:dyDescent="0.15">
      <c r="A114" s="2"/>
      <c r="B114" s="2">
        <v>8</v>
      </c>
      <c r="C114" s="2">
        <v>8</v>
      </c>
      <c r="D114" s="2" t="s">
        <v>15</v>
      </c>
      <c r="E114" s="2">
        <v>28</v>
      </c>
      <c r="F114" s="2">
        <v>4296</v>
      </c>
      <c r="G114" s="2">
        <v>47.905200000000001</v>
      </c>
      <c r="H114" s="2">
        <v>46.819099999999999</v>
      </c>
      <c r="I114" s="2">
        <v>50.292900000000003</v>
      </c>
      <c r="J114" s="2">
        <v>52.034199999999998</v>
      </c>
      <c r="K114" s="2">
        <v>0.98527699999999996</v>
      </c>
      <c r="L114" s="2">
        <v>0.98208300000000004</v>
      </c>
      <c r="M114" s="2">
        <v>0.99354799999999999</v>
      </c>
      <c r="N114" s="2">
        <v>0.99617</v>
      </c>
    </row>
    <row r="115" spans="1:14" x14ac:dyDescent="0.15">
      <c r="A115" s="2"/>
      <c r="B115" s="2">
        <v>9</v>
      </c>
      <c r="C115" s="2">
        <v>9</v>
      </c>
      <c r="D115" s="2" t="s">
        <v>15</v>
      </c>
      <c r="E115" s="2">
        <v>28</v>
      </c>
      <c r="F115" s="2">
        <v>73776</v>
      </c>
      <c r="G115" s="2">
        <v>44.705800000000004</v>
      </c>
      <c r="H115" s="2">
        <v>43.654899999999998</v>
      </c>
      <c r="I115" s="2">
        <v>46.165500000000002</v>
      </c>
      <c r="J115" s="2">
        <v>49.551099999999998</v>
      </c>
      <c r="K115" s="2">
        <v>0.977742</v>
      </c>
      <c r="L115" s="2">
        <v>0.97432099999999999</v>
      </c>
      <c r="M115" s="2">
        <v>0.98295999999999994</v>
      </c>
      <c r="N115" s="2">
        <v>0.99304700000000001</v>
      </c>
    </row>
    <row r="116" spans="1:14" x14ac:dyDescent="0.15">
      <c r="A116" s="2"/>
      <c r="B116" s="2">
        <v>10</v>
      </c>
      <c r="C116" s="2">
        <v>10</v>
      </c>
      <c r="D116" s="2" t="s">
        <v>15</v>
      </c>
      <c r="E116" s="2">
        <v>28</v>
      </c>
      <c r="F116" s="2">
        <v>47048</v>
      </c>
      <c r="G116" s="2">
        <v>46.344200000000001</v>
      </c>
      <c r="H116" s="2">
        <v>45.430399999999999</v>
      </c>
      <c r="I116" s="2">
        <v>47.738</v>
      </c>
      <c r="J116" s="2">
        <v>50.433199999999999</v>
      </c>
      <c r="K116" s="2">
        <v>0.98427900000000002</v>
      </c>
      <c r="L116" s="2">
        <v>0.98194899999999996</v>
      </c>
      <c r="M116" s="2">
        <v>0.98809800000000003</v>
      </c>
      <c r="N116" s="2">
        <v>0.99444500000000002</v>
      </c>
    </row>
    <row r="117" spans="1:14" x14ac:dyDescent="0.15">
      <c r="A117" s="1"/>
      <c r="B117" s="2">
        <v>11</v>
      </c>
      <c r="C117" s="2">
        <v>11</v>
      </c>
      <c r="D117" s="2" t="s">
        <v>15</v>
      </c>
      <c r="E117" s="2">
        <v>28</v>
      </c>
      <c r="F117" s="2">
        <v>30552</v>
      </c>
      <c r="G117" s="2">
        <v>47.395099999999999</v>
      </c>
      <c r="H117" s="2">
        <v>46.482199999999999</v>
      </c>
      <c r="I117" s="2">
        <v>48.906500000000001</v>
      </c>
      <c r="J117" s="2">
        <v>51.360799999999998</v>
      </c>
      <c r="K117" s="2">
        <v>0.98717100000000002</v>
      </c>
      <c r="L117" s="2">
        <v>0.98514000000000002</v>
      </c>
      <c r="M117" s="2">
        <v>0.99105299999999996</v>
      </c>
      <c r="N117" s="2">
        <v>0.995479</v>
      </c>
    </row>
    <row r="118" spans="1:14" x14ac:dyDescent="0.15">
      <c r="A118" s="1"/>
      <c r="B118" s="2">
        <v>12</v>
      </c>
      <c r="C118" s="2">
        <v>12</v>
      </c>
      <c r="D118" s="2" t="s">
        <v>15</v>
      </c>
      <c r="E118" s="2">
        <v>28</v>
      </c>
      <c r="F118" s="2">
        <v>19496</v>
      </c>
      <c r="G118" s="2">
        <v>46.775399999999998</v>
      </c>
      <c r="H118" s="2">
        <v>45.940300000000001</v>
      </c>
      <c r="I118" s="2">
        <v>48.154499999999999</v>
      </c>
      <c r="J118" s="2">
        <v>50.4069</v>
      </c>
      <c r="K118" s="2">
        <v>0.98524100000000003</v>
      </c>
      <c r="L118" s="2">
        <v>0.98303499999999999</v>
      </c>
      <c r="M118" s="2">
        <v>0.98937399999999998</v>
      </c>
      <c r="N118" s="2">
        <v>0.99434100000000003</v>
      </c>
    </row>
    <row r="119" spans="1:14" x14ac:dyDescent="0.15">
      <c r="A119" s="1"/>
      <c r="B119" s="2">
        <v>13</v>
      </c>
      <c r="C119" s="2">
        <v>13</v>
      </c>
      <c r="D119" s="2" t="s">
        <v>15</v>
      </c>
      <c r="E119" s="2">
        <v>28</v>
      </c>
      <c r="F119" s="2">
        <v>114296</v>
      </c>
      <c r="G119" s="2">
        <v>42.381999999999998</v>
      </c>
      <c r="H119" s="2">
        <v>41.174199999999999</v>
      </c>
      <c r="I119" s="2">
        <v>44.258699999999997</v>
      </c>
      <c r="J119" s="2">
        <v>47.752499999999998</v>
      </c>
      <c r="K119" s="2">
        <v>0.96181499999999998</v>
      </c>
      <c r="L119" s="2">
        <v>0.95531900000000003</v>
      </c>
      <c r="M119" s="2">
        <v>0.97403899999999999</v>
      </c>
      <c r="N119" s="2">
        <v>0.98856900000000003</v>
      </c>
    </row>
    <row r="120" spans="1:14" x14ac:dyDescent="0.15">
      <c r="B120" s="2">
        <v>14</v>
      </c>
      <c r="C120" s="2">
        <v>14</v>
      </c>
      <c r="D120" s="2" t="s">
        <v>15</v>
      </c>
      <c r="E120" s="2">
        <v>28</v>
      </c>
      <c r="F120" s="2">
        <v>81320</v>
      </c>
      <c r="G120" s="2">
        <v>44.362200000000001</v>
      </c>
      <c r="H120" s="2">
        <v>43.327199999999998</v>
      </c>
      <c r="I120" s="2">
        <v>46.281500000000001</v>
      </c>
      <c r="J120" s="2">
        <v>48.653100000000002</v>
      </c>
      <c r="K120" s="2">
        <v>0.97691600000000001</v>
      </c>
      <c r="L120" s="2">
        <v>0.97353299999999998</v>
      </c>
      <c r="M120" s="2">
        <v>0.98315699999999995</v>
      </c>
      <c r="N120" s="2">
        <v>0.990977</v>
      </c>
    </row>
    <row r="121" spans="1:14" x14ac:dyDescent="0.15">
      <c r="B121" s="2">
        <v>15</v>
      </c>
      <c r="C121" s="2">
        <v>15</v>
      </c>
      <c r="D121" s="2" t="s">
        <v>15</v>
      </c>
      <c r="E121" s="2">
        <v>28</v>
      </c>
      <c r="F121" s="2">
        <v>76624</v>
      </c>
      <c r="G121" s="2">
        <v>44.1053</v>
      </c>
      <c r="H121" s="2">
        <v>43.1569</v>
      </c>
      <c r="I121" s="2">
        <v>45.685400000000001</v>
      </c>
      <c r="J121" s="2">
        <v>48.215400000000002</v>
      </c>
      <c r="K121" s="2">
        <v>0.97771399999999997</v>
      </c>
      <c r="L121" s="2">
        <v>0.97525399999999995</v>
      </c>
      <c r="M121" s="2">
        <v>0.98045599999999999</v>
      </c>
      <c r="N121" s="2">
        <v>0.98973</v>
      </c>
    </row>
    <row r="122" spans="1:14" x14ac:dyDescent="0.15">
      <c r="B122" s="2">
        <v>16</v>
      </c>
      <c r="C122" s="2">
        <v>16</v>
      </c>
      <c r="D122" s="2" t="s">
        <v>15</v>
      </c>
      <c r="E122" s="2">
        <v>28</v>
      </c>
      <c r="F122" s="2">
        <v>11000</v>
      </c>
      <c r="G122" s="2">
        <v>49.339399999999998</v>
      </c>
      <c r="H122" s="2">
        <v>48.330500000000001</v>
      </c>
      <c r="I122" s="2">
        <v>52.8262</v>
      </c>
      <c r="J122" s="2">
        <v>51.905900000000003</v>
      </c>
      <c r="K122" s="2">
        <v>0.99120200000000003</v>
      </c>
      <c r="L122" s="2">
        <v>0.98966100000000001</v>
      </c>
      <c r="M122" s="2">
        <v>0.99561500000000003</v>
      </c>
      <c r="N122" s="2">
        <v>0.996035</v>
      </c>
    </row>
    <row r="123" spans="1:14" x14ac:dyDescent="0.15">
      <c r="B123" s="2">
        <v>17</v>
      </c>
      <c r="C123" s="2">
        <v>17</v>
      </c>
      <c r="D123" s="2" t="s">
        <v>15</v>
      </c>
      <c r="E123" s="2">
        <v>28</v>
      </c>
      <c r="F123" s="2">
        <v>2744</v>
      </c>
      <c r="G123" s="2">
        <v>50.215200000000003</v>
      </c>
      <c r="H123" s="2">
        <v>49.327100000000002</v>
      </c>
      <c r="I123" s="2">
        <v>53.360300000000002</v>
      </c>
      <c r="J123" s="2">
        <v>52.398499999999999</v>
      </c>
      <c r="K123" s="2">
        <v>0.99223899999999998</v>
      </c>
      <c r="L123" s="2">
        <v>0.99092499999999994</v>
      </c>
      <c r="M123" s="2">
        <v>0.99598399999999998</v>
      </c>
      <c r="N123" s="2">
        <v>0.99638300000000002</v>
      </c>
    </row>
    <row r="124" spans="1:14" x14ac:dyDescent="0.15">
      <c r="B124" s="2">
        <v>18</v>
      </c>
      <c r="C124" s="2">
        <v>18</v>
      </c>
      <c r="D124" s="2" t="s">
        <v>15</v>
      </c>
      <c r="E124" s="2">
        <v>28</v>
      </c>
      <c r="F124" s="2">
        <v>1408</v>
      </c>
      <c r="G124" s="2">
        <v>50.7012</v>
      </c>
      <c r="H124" s="2">
        <v>49.925899999999999</v>
      </c>
      <c r="I124" s="2">
        <v>53.375599999999999</v>
      </c>
      <c r="J124" s="2">
        <v>52.679000000000002</v>
      </c>
      <c r="K124" s="2">
        <v>0.99316099999999996</v>
      </c>
      <c r="L124" s="2">
        <v>0.99210699999999996</v>
      </c>
      <c r="M124" s="2">
        <v>0.99610900000000002</v>
      </c>
      <c r="N124" s="2">
        <v>0.99653599999999998</v>
      </c>
    </row>
    <row r="125" spans="1:14" x14ac:dyDescent="0.15">
      <c r="B125" s="2">
        <v>19</v>
      </c>
      <c r="C125" s="2">
        <v>19</v>
      </c>
      <c r="D125" s="2" t="s">
        <v>15</v>
      </c>
      <c r="E125" s="2">
        <v>28</v>
      </c>
      <c r="F125" s="2">
        <v>15376</v>
      </c>
      <c r="G125" s="2">
        <v>50.081800000000001</v>
      </c>
      <c r="H125" s="2">
        <v>49.078499999999998</v>
      </c>
      <c r="I125" s="2">
        <v>51.531700000000001</v>
      </c>
      <c r="J125" s="2">
        <v>54.651699999999998</v>
      </c>
      <c r="K125" s="2">
        <v>0.99288200000000004</v>
      </c>
      <c r="L125" s="2">
        <v>0.99167499999999997</v>
      </c>
      <c r="M125" s="2">
        <v>0.99508700000000005</v>
      </c>
      <c r="N125" s="2">
        <v>0.99792099999999995</v>
      </c>
    </row>
    <row r="126" spans="1:14" x14ac:dyDescent="0.15">
      <c r="B126" s="2">
        <v>20</v>
      </c>
      <c r="C126" s="2">
        <v>20</v>
      </c>
      <c r="D126" s="2" t="s">
        <v>15</v>
      </c>
      <c r="E126" s="2">
        <v>28</v>
      </c>
      <c r="F126" s="2">
        <v>9024</v>
      </c>
      <c r="G126" s="2">
        <v>50.5383</v>
      </c>
      <c r="H126" s="2">
        <v>49.616500000000002</v>
      </c>
      <c r="I126" s="2">
        <v>51.246699999999997</v>
      </c>
      <c r="J126" s="2">
        <v>55.361199999999997</v>
      </c>
      <c r="K126" s="2">
        <v>0.99367499999999997</v>
      </c>
      <c r="L126" s="2">
        <v>0.99268100000000004</v>
      </c>
      <c r="M126" s="2">
        <v>0.99519299999999999</v>
      </c>
      <c r="N126" s="2">
        <v>0.99811799999999995</v>
      </c>
    </row>
    <row r="127" spans="1:14" x14ac:dyDescent="0.15">
      <c r="B127" s="2">
        <v>21</v>
      </c>
      <c r="C127" s="2">
        <v>21</v>
      </c>
      <c r="D127" s="2" t="s">
        <v>15</v>
      </c>
      <c r="E127" s="2">
        <v>28</v>
      </c>
      <c r="F127" s="2">
        <v>8152</v>
      </c>
      <c r="G127" s="2">
        <v>51.516399999999997</v>
      </c>
      <c r="H127" s="2">
        <v>50.578800000000001</v>
      </c>
      <c r="I127" s="2">
        <v>51.417299999999997</v>
      </c>
      <c r="J127" s="2">
        <v>57.241100000000003</v>
      </c>
      <c r="K127" s="2">
        <v>0.994923</v>
      </c>
      <c r="L127" s="2">
        <v>0.99423600000000001</v>
      </c>
      <c r="M127" s="2">
        <v>0.99528399999999995</v>
      </c>
      <c r="N127" s="2">
        <v>0.99867899999999998</v>
      </c>
    </row>
    <row r="128" spans="1:14" x14ac:dyDescent="0.15">
      <c r="B128" s="2">
        <v>22</v>
      </c>
      <c r="C128" s="2">
        <v>22</v>
      </c>
      <c r="D128" s="2" t="s">
        <v>15</v>
      </c>
      <c r="E128" s="2">
        <v>28</v>
      </c>
      <c r="F128" s="2">
        <v>4992</v>
      </c>
      <c r="G128" s="2">
        <v>51.745199999999997</v>
      </c>
      <c r="H128" s="2">
        <v>50.745800000000003</v>
      </c>
      <c r="I128" s="2">
        <v>51.653599999999997</v>
      </c>
      <c r="J128" s="2">
        <v>57.833199999999998</v>
      </c>
      <c r="K128" s="2">
        <v>0.99510500000000002</v>
      </c>
      <c r="L128" s="2">
        <v>0.99438300000000002</v>
      </c>
      <c r="M128" s="2">
        <v>0.995668</v>
      </c>
      <c r="N128" s="2">
        <v>0.99887400000000004</v>
      </c>
    </row>
    <row r="129" spans="2:14" x14ac:dyDescent="0.15">
      <c r="B129" s="2">
        <v>23</v>
      </c>
      <c r="C129" s="2">
        <v>23</v>
      </c>
      <c r="D129" s="2" t="s">
        <v>15</v>
      </c>
      <c r="E129" s="2">
        <v>28</v>
      </c>
      <c r="F129" s="2">
        <v>6816</v>
      </c>
      <c r="G129" s="2">
        <v>51.685299999999998</v>
      </c>
      <c r="H129" s="2">
        <v>50.4679</v>
      </c>
      <c r="I129" s="2">
        <v>51.601700000000001</v>
      </c>
      <c r="J129" s="2">
        <v>59.073099999999997</v>
      </c>
      <c r="K129" s="2">
        <v>0.99502500000000005</v>
      </c>
      <c r="L129" s="2">
        <v>0.99426599999999998</v>
      </c>
      <c r="M129" s="2">
        <v>0.99551699999999999</v>
      </c>
      <c r="N129" s="2">
        <v>0.99908600000000003</v>
      </c>
    </row>
    <row r="130" spans="2:14" x14ac:dyDescent="0.15">
      <c r="B130" s="2">
        <v>24</v>
      </c>
      <c r="C130" s="2">
        <v>24</v>
      </c>
      <c r="D130" s="2" t="s">
        <v>15</v>
      </c>
      <c r="E130" s="2">
        <v>28</v>
      </c>
      <c r="F130" s="2">
        <v>3232</v>
      </c>
      <c r="G130" s="2">
        <v>52.0428</v>
      </c>
      <c r="H130" s="2">
        <v>50.859699999999997</v>
      </c>
      <c r="I130" s="2">
        <v>52.001899999999999</v>
      </c>
      <c r="J130" s="2">
        <v>59.182400000000001</v>
      </c>
      <c r="K130" s="2">
        <v>0.99538599999999999</v>
      </c>
      <c r="L130" s="2">
        <v>0.99469099999999999</v>
      </c>
      <c r="M130" s="2">
        <v>0.99585299999999999</v>
      </c>
      <c r="N130" s="2">
        <v>0.99909000000000003</v>
      </c>
    </row>
    <row r="131" spans="2:14" x14ac:dyDescent="0.15">
      <c r="B131" s="2">
        <v>25</v>
      </c>
      <c r="C131" s="2">
        <v>25</v>
      </c>
      <c r="D131" s="2" t="s">
        <v>15</v>
      </c>
      <c r="E131" s="2">
        <v>28</v>
      </c>
      <c r="F131" s="2">
        <v>6808</v>
      </c>
      <c r="G131" s="2">
        <v>52.6374</v>
      </c>
      <c r="H131" s="2">
        <v>51.026499999999999</v>
      </c>
      <c r="I131" s="2">
        <v>52.358499999999999</v>
      </c>
      <c r="J131" s="2">
        <v>62.581600000000002</v>
      </c>
      <c r="K131" s="2">
        <v>0.99581399999999998</v>
      </c>
      <c r="L131" s="2">
        <v>0.99516300000000002</v>
      </c>
      <c r="M131" s="2">
        <v>0.99595699999999998</v>
      </c>
      <c r="N131" s="2">
        <v>0.99957799999999997</v>
      </c>
    </row>
    <row r="132" spans="2:14" x14ac:dyDescent="0.15">
      <c r="B132" s="2">
        <v>26</v>
      </c>
      <c r="C132" s="2">
        <v>26</v>
      </c>
      <c r="D132" s="2" t="s">
        <v>15</v>
      </c>
      <c r="E132" s="2">
        <v>28</v>
      </c>
      <c r="F132" s="2">
        <v>3912</v>
      </c>
      <c r="G132" s="2">
        <v>53.2575</v>
      </c>
      <c r="H132" s="2">
        <v>51.733800000000002</v>
      </c>
      <c r="I132" s="2">
        <v>53.753500000000003</v>
      </c>
      <c r="J132" s="2">
        <v>61.903599999999997</v>
      </c>
      <c r="K132" s="2">
        <v>0.99650099999999997</v>
      </c>
      <c r="L132" s="2">
        <v>0.99593399999999999</v>
      </c>
      <c r="M132" s="2">
        <v>0.99691399999999997</v>
      </c>
      <c r="N132" s="2">
        <v>0.99949100000000002</v>
      </c>
    </row>
    <row r="133" spans="2:14" x14ac:dyDescent="0.15">
      <c r="B133" s="2">
        <v>27</v>
      </c>
      <c r="C133" s="2">
        <v>27</v>
      </c>
      <c r="D133" s="2" t="s">
        <v>15</v>
      </c>
      <c r="E133" s="2">
        <v>28</v>
      </c>
      <c r="F133" s="2">
        <v>3896</v>
      </c>
      <c r="G133" s="2">
        <v>53.370600000000003</v>
      </c>
      <c r="H133" s="2">
        <v>51.654200000000003</v>
      </c>
      <c r="I133" s="2">
        <v>54.160299999999999</v>
      </c>
      <c r="J133" s="2">
        <v>62.8795</v>
      </c>
      <c r="K133" s="2">
        <v>0.996556</v>
      </c>
      <c r="L133" s="2">
        <v>0.99601399999999995</v>
      </c>
      <c r="M133" s="2">
        <v>0.99681299999999995</v>
      </c>
      <c r="N133" s="2">
        <v>0.99955000000000005</v>
      </c>
    </row>
    <row r="134" spans="2:14" x14ac:dyDescent="0.15">
      <c r="B134" s="2">
        <v>28</v>
      </c>
      <c r="C134" s="2">
        <v>28</v>
      </c>
      <c r="D134" s="2" t="s">
        <v>15</v>
      </c>
      <c r="E134" s="2">
        <v>28</v>
      </c>
      <c r="F134" s="2">
        <v>154392</v>
      </c>
      <c r="G134" s="2">
        <v>43.458100000000002</v>
      </c>
      <c r="H134" s="2">
        <v>42.432600000000001</v>
      </c>
      <c r="I134" s="2">
        <v>45.766800000000003</v>
      </c>
      <c r="J134" s="2">
        <v>47.302900000000001</v>
      </c>
      <c r="K134" s="2">
        <v>0.98170900000000005</v>
      </c>
      <c r="L134" s="2">
        <v>0.97979400000000005</v>
      </c>
      <c r="M134" s="2">
        <v>0.98614299999999999</v>
      </c>
      <c r="N134" s="2">
        <v>0.98876699999999995</v>
      </c>
    </row>
    <row r="135" spans="2:14" x14ac:dyDescent="0.15">
      <c r="B135" s="2">
        <v>29</v>
      </c>
      <c r="C135" s="2">
        <v>29</v>
      </c>
      <c r="D135" s="2" t="s">
        <v>15</v>
      </c>
      <c r="E135" s="2">
        <v>28</v>
      </c>
      <c r="F135" s="2">
        <v>13376</v>
      </c>
      <c r="G135" s="2">
        <v>51.092300000000002</v>
      </c>
      <c r="H135" s="2">
        <v>49.946399999999997</v>
      </c>
      <c r="I135" s="2">
        <v>52.505099999999999</v>
      </c>
      <c r="J135" s="2">
        <v>56.555500000000002</v>
      </c>
      <c r="K135" s="2">
        <v>0.99480100000000005</v>
      </c>
      <c r="L135" s="2">
        <v>0.99394199999999999</v>
      </c>
      <c r="M135" s="2">
        <v>0.99613200000000002</v>
      </c>
      <c r="N135" s="2">
        <v>0.99862499999999998</v>
      </c>
    </row>
    <row r="136" spans="2:14" x14ac:dyDescent="0.15">
      <c r="B136" s="2">
        <v>30</v>
      </c>
      <c r="C136" s="2">
        <v>30</v>
      </c>
      <c r="D136" s="2" t="s">
        <v>15</v>
      </c>
      <c r="E136" s="2">
        <v>28</v>
      </c>
      <c r="F136" s="2">
        <v>68072</v>
      </c>
      <c r="G136" s="2">
        <v>46.160800000000002</v>
      </c>
      <c r="H136" s="2">
        <v>44.993000000000002</v>
      </c>
      <c r="I136" s="2">
        <v>48.710500000000003</v>
      </c>
      <c r="J136" s="2">
        <v>50.617400000000004</v>
      </c>
      <c r="K136" s="2">
        <v>0.986711</v>
      </c>
      <c r="L136" s="2">
        <v>0.98445400000000005</v>
      </c>
      <c r="M136" s="2">
        <v>0.99209499999999995</v>
      </c>
      <c r="N136" s="2">
        <v>0.994865</v>
      </c>
    </row>
    <row r="137" spans="2:14" x14ac:dyDescent="0.15">
      <c r="B137" s="2">
        <v>31</v>
      </c>
      <c r="C137" s="2">
        <v>31</v>
      </c>
      <c r="D137" s="2" t="s">
        <v>15</v>
      </c>
      <c r="E137" s="2">
        <v>28</v>
      </c>
      <c r="F137" s="2">
        <v>36080</v>
      </c>
      <c r="G137" s="2">
        <v>46.572400000000002</v>
      </c>
      <c r="H137" s="2">
        <v>45.448999999999998</v>
      </c>
      <c r="I137" s="2">
        <v>49.139200000000002</v>
      </c>
      <c r="J137" s="2">
        <v>50.746000000000002</v>
      </c>
      <c r="K137" s="2">
        <v>0.98798299999999994</v>
      </c>
      <c r="L137" s="2">
        <v>0.98604199999999997</v>
      </c>
      <c r="M137" s="2">
        <v>0.99283600000000005</v>
      </c>
      <c r="N137" s="2">
        <v>0.99477400000000005</v>
      </c>
    </row>
    <row r="138" spans="2:14" x14ac:dyDescent="0.15">
      <c r="B138" s="2">
        <v>32</v>
      </c>
      <c r="C138" s="2">
        <v>32</v>
      </c>
      <c r="D138" s="2" t="s">
        <v>15</v>
      </c>
      <c r="E138" s="2">
        <v>28</v>
      </c>
      <c r="F138" s="2">
        <v>42512</v>
      </c>
      <c r="G138" s="2">
        <v>47.3748</v>
      </c>
      <c r="H138" s="2">
        <v>46.151299999999999</v>
      </c>
      <c r="I138" s="2">
        <v>49.675899999999999</v>
      </c>
      <c r="J138" s="2">
        <v>52.414700000000003</v>
      </c>
      <c r="K138" s="2">
        <v>0.98959299999999994</v>
      </c>
      <c r="L138" s="2">
        <v>0.98778699999999997</v>
      </c>
      <c r="M138" s="2">
        <v>0.99363699999999999</v>
      </c>
      <c r="N138" s="2">
        <v>0.99639</v>
      </c>
    </row>
    <row r="139" spans="2:14" x14ac:dyDescent="0.15">
      <c r="B139" s="2">
        <v>33</v>
      </c>
      <c r="C139" s="2">
        <v>33</v>
      </c>
      <c r="D139" s="2" t="s">
        <v>15</v>
      </c>
      <c r="E139" s="2">
        <v>28</v>
      </c>
      <c r="F139" s="2">
        <v>7200</v>
      </c>
      <c r="G139" s="2">
        <v>47.4116</v>
      </c>
      <c r="H139" s="2">
        <v>46.236199999999997</v>
      </c>
      <c r="I139" s="2">
        <v>49.575600000000001</v>
      </c>
      <c r="J139" s="2">
        <v>52.3001</v>
      </c>
      <c r="K139" s="2">
        <v>0.989811</v>
      </c>
      <c r="L139" s="2">
        <v>0.98811099999999996</v>
      </c>
      <c r="M139" s="2">
        <v>0.99350799999999995</v>
      </c>
      <c r="N139" s="2">
        <v>0.99631199999999998</v>
      </c>
    </row>
    <row r="140" spans="2:14" x14ac:dyDescent="0.15">
      <c r="B140" s="2">
        <v>34</v>
      </c>
      <c r="C140" s="2">
        <v>34</v>
      </c>
      <c r="D140" s="2" t="s">
        <v>15</v>
      </c>
      <c r="E140" s="2">
        <v>28</v>
      </c>
      <c r="F140" s="2">
        <v>33816</v>
      </c>
      <c r="G140" s="2">
        <v>47.420400000000001</v>
      </c>
      <c r="H140" s="2">
        <v>46.365499999999997</v>
      </c>
      <c r="I140" s="2">
        <v>49.465400000000002</v>
      </c>
      <c r="J140" s="2">
        <v>51.704599999999999</v>
      </c>
      <c r="K140" s="2">
        <v>0.99004499999999995</v>
      </c>
      <c r="L140" s="2">
        <v>0.98855999999999999</v>
      </c>
      <c r="M140" s="2">
        <v>0.99326300000000001</v>
      </c>
      <c r="N140" s="2">
        <v>0.99574200000000002</v>
      </c>
    </row>
    <row r="141" spans="2:14" x14ac:dyDescent="0.15">
      <c r="B141" s="2">
        <v>35</v>
      </c>
      <c r="C141" s="2">
        <v>35</v>
      </c>
      <c r="D141" s="2" t="s">
        <v>15</v>
      </c>
      <c r="E141" s="2">
        <v>28</v>
      </c>
      <c r="F141" s="2">
        <v>17568</v>
      </c>
      <c r="G141" s="2">
        <v>47.22</v>
      </c>
      <c r="H141" s="2">
        <v>46.121499999999997</v>
      </c>
      <c r="I141" s="2">
        <v>49.167099999999998</v>
      </c>
      <c r="J141" s="2">
        <v>51.864100000000001</v>
      </c>
      <c r="K141" s="2">
        <v>0.98900999999999994</v>
      </c>
      <c r="L141" s="2">
        <v>0.98731899999999995</v>
      </c>
      <c r="M141" s="2">
        <v>0.99256999999999995</v>
      </c>
      <c r="N141" s="2">
        <v>0.99559900000000001</v>
      </c>
    </row>
    <row r="142" spans="2:14" x14ac:dyDescent="0.15">
      <c r="B142" s="2">
        <v>36</v>
      </c>
      <c r="C142" s="2">
        <v>36</v>
      </c>
      <c r="D142" s="2" t="s">
        <v>15</v>
      </c>
      <c r="E142" s="2">
        <v>28</v>
      </c>
      <c r="F142" s="2">
        <v>22704</v>
      </c>
      <c r="G142" s="2">
        <v>47.175699999999999</v>
      </c>
      <c r="H142" s="2">
        <v>45.975499999999997</v>
      </c>
      <c r="I142" s="2">
        <v>49.3264</v>
      </c>
      <c r="J142" s="2">
        <v>52.2258</v>
      </c>
      <c r="K142" s="2">
        <v>0.98891200000000001</v>
      </c>
      <c r="L142" s="2">
        <v>0.98711800000000005</v>
      </c>
      <c r="M142" s="2">
        <v>0.99263199999999996</v>
      </c>
      <c r="N142" s="2">
        <v>0.99595599999999995</v>
      </c>
    </row>
    <row r="143" spans="2:14" x14ac:dyDescent="0.15">
      <c r="B143" s="2">
        <v>37</v>
      </c>
      <c r="C143" s="2">
        <v>37</v>
      </c>
      <c r="D143" s="2" t="s">
        <v>15</v>
      </c>
      <c r="E143" s="2">
        <v>28</v>
      </c>
      <c r="F143" s="2">
        <v>66104</v>
      </c>
      <c r="G143" s="2">
        <v>46.135899999999999</v>
      </c>
      <c r="H143" s="2">
        <v>44.938800000000001</v>
      </c>
      <c r="I143" s="2">
        <v>48.859000000000002</v>
      </c>
      <c r="J143" s="2">
        <v>50.5959</v>
      </c>
      <c r="K143" s="2">
        <v>0.98696899999999999</v>
      </c>
      <c r="L143" s="2">
        <v>0.98466299999999995</v>
      </c>
      <c r="M143" s="2">
        <v>0.99269700000000005</v>
      </c>
      <c r="N143" s="2">
        <v>0.99507599999999996</v>
      </c>
    </row>
    <row r="144" spans="2:14" x14ac:dyDescent="0.15">
      <c r="B144" s="2">
        <v>38</v>
      </c>
      <c r="C144" s="2">
        <v>38</v>
      </c>
      <c r="D144" s="2" t="s">
        <v>15</v>
      </c>
      <c r="E144" s="2">
        <v>28</v>
      </c>
      <c r="F144" s="2">
        <v>32832</v>
      </c>
      <c r="G144" s="2">
        <v>46.695</v>
      </c>
      <c r="H144" s="2">
        <v>45.481299999999997</v>
      </c>
      <c r="I144" s="2">
        <v>49.496600000000001</v>
      </c>
      <c r="J144" s="2">
        <v>51.1751</v>
      </c>
      <c r="K144" s="2">
        <v>0.98805699999999996</v>
      </c>
      <c r="L144" s="2">
        <v>0.98596899999999998</v>
      </c>
      <c r="M144" s="2">
        <v>0.99332600000000004</v>
      </c>
      <c r="N144" s="2">
        <v>0.99531499999999995</v>
      </c>
    </row>
    <row r="145" spans="2:14" x14ac:dyDescent="0.15">
      <c r="B145" s="2">
        <v>39</v>
      </c>
      <c r="C145" s="2">
        <v>39</v>
      </c>
      <c r="D145" s="2" t="s">
        <v>15</v>
      </c>
      <c r="E145" s="2">
        <v>28</v>
      </c>
      <c r="F145" s="2">
        <v>32696</v>
      </c>
      <c r="G145" s="2">
        <v>48.134399999999999</v>
      </c>
      <c r="H145" s="2">
        <v>47.124099999999999</v>
      </c>
      <c r="I145" s="2">
        <v>50.008899999999997</v>
      </c>
      <c r="J145" s="2">
        <v>52.3217</v>
      </c>
      <c r="K145" s="2">
        <v>0.99088799999999999</v>
      </c>
      <c r="L145" s="2">
        <v>0.98957300000000004</v>
      </c>
      <c r="M145" s="2">
        <v>0.99340799999999996</v>
      </c>
      <c r="N145" s="2">
        <v>0.99625900000000001</v>
      </c>
    </row>
    <row r="146" spans="2:14" x14ac:dyDescent="0.15">
      <c r="B146" s="2">
        <v>40</v>
      </c>
      <c r="C146" s="2">
        <v>40</v>
      </c>
      <c r="D146" s="2" t="s">
        <v>15</v>
      </c>
      <c r="E146" s="2">
        <v>28</v>
      </c>
      <c r="F146" s="2">
        <v>44008</v>
      </c>
      <c r="G146" s="2">
        <v>47.220199999999998</v>
      </c>
      <c r="H146" s="2">
        <v>46.084899999999998</v>
      </c>
      <c r="I146" s="2">
        <v>49.313699999999997</v>
      </c>
      <c r="J146" s="2">
        <v>51.938299999999998</v>
      </c>
      <c r="K146" s="2">
        <v>0.98950000000000005</v>
      </c>
      <c r="L146" s="2">
        <v>0.98787700000000001</v>
      </c>
      <c r="M146" s="2">
        <v>0.99265999999999999</v>
      </c>
      <c r="N146" s="2">
        <v>0.99607800000000002</v>
      </c>
    </row>
    <row r="147" spans="2:14" x14ac:dyDescent="0.15">
      <c r="B147" s="2">
        <v>41</v>
      </c>
      <c r="C147" s="2">
        <v>41</v>
      </c>
      <c r="D147" s="2" t="s">
        <v>15</v>
      </c>
      <c r="E147" s="2">
        <v>28</v>
      </c>
      <c r="F147" s="2">
        <v>26624</v>
      </c>
      <c r="G147" s="2">
        <v>48.848799999999997</v>
      </c>
      <c r="H147" s="2">
        <v>47.864400000000003</v>
      </c>
      <c r="I147" s="2">
        <v>50.280999999999999</v>
      </c>
      <c r="J147" s="2">
        <v>53.323</v>
      </c>
      <c r="K147" s="2">
        <v>0.99231499999999995</v>
      </c>
      <c r="L147" s="2">
        <v>0.99132799999999999</v>
      </c>
      <c r="M147" s="2">
        <v>0.99357799999999996</v>
      </c>
      <c r="N147" s="2">
        <v>0.99697899999999995</v>
      </c>
    </row>
    <row r="148" spans="2:14" x14ac:dyDescent="0.15">
      <c r="B148" s="2">
        <v>42</v>
      </c>
      <c r="C148" s="2">
        <v>42</v>
      </c>
      <c r="D148" s="2" t="s">
        <v>15</v>
      </c>
      <c r="E148" s="2">
        <v>28</v>
      </c>
      <c r="F148" s="2">
        <v>22048</v>
      </c>
      <c r="G148" s="2">
        <v>48.288499999999999</v>
      </c>
      <c r="H148" s="2">
        <v>47.170900000000003</v>
      </c>
      <c r="I148" s="2">
        <v>50.192</v>
      </c>
      <c r="J148" s="2">
        <v>53.090400000000002</v>
      </c>
      <c r="K148" s="2">
        <v>0.99127699999999996</v>
      </c>
      <c r="L148" s="2">
        <v>0.98999700000000002</v>
      </c>
      <c r="M148" s="2">
        <v>0.993479</v>
      </c>
      <c r="N148" s="2">
        <v>0.99675499999999995</v>
      </c>
    </row>
    <row r="149" spans="2:14" x14ac:dyDescent="0.15">
      <c r="B149" s="2">
        <v>43</v>
      </c>
      <c r="C149" s="2">
        <v>43</v>
      </c>
      <c r="D149" s="2" t="s">
        <v>15</v>
      </c>
      <c r="E149" s="2">
        <v>28</v>
      </c>
      <c r="F149" s="2">
        <v>29176</v>
      </c>
      <c r="G149" s="2">
        <v>47.853700000000003</v>
      </c>
      <c r="H149" s="2">
        <v>46.789900000000003</v>
      </c>
      <c r="I149" s="2">
        <v>49.779400000000003</v>
      </c>
      <c r="J149" s="2">
        <v>52.310499999999998</v>
      </c>
      <c r="K149" s="2">
        <v>0.99038800000000005</v>
      </c>
      <c r="L149" s="2">
        <v>0.98899000000000004</v>
      </c>
      <c r="M149" s="2">
        <v>0.99306499999999998</v>
      </c>
      <c r="N149" s="2">
        <v>0.99609700000000001</v>
      </c>
    </row>
    <row r="150" spans="2:14" x14ac:dyDescent="0.15">
      <c r="B150" s="2">
        <v>44</v>
      </c>
      <c r="C150" s="2">
        <v>44</v>
      </c>
      <c r="D150" s="2" t="s">
        <v>15</v>
      </c>
      <c r="E150" s="2">
        <v>28</v>
      </c>
      <c r="F150" s="2">
        <v>22248</v>
      </c>
      <c r="G150" s="2">
        <v>48.997</v>
      </c>
      <c r="H150" s="2">
        <v>47.964300000000001</v>
      </c>
      <c r="I150" s="2">
        <v>50.665399999999998</v>
      </c>
      <c r="J150" s="2">
        <v>53.524999999999999</v>
      </c>
      <c r="K150" s="2">
        <v>0.99239599999999994</v>
      </c>
      <c r="L150" s="2">
        <v>0.99133700000000002</v>
      </c>
      <c r="M150" s="2">
        <v>0.99412400000000001</v>
      </c>
      <c r="N150" s="2">
        <v>0.99701899999999999</v>
      </c>
    </row>
    <row r="151" spans="2:14" x14ac:dyDescent="0.15">
      <c r="B151" s="2">
        <v>45</v>
      </c>
      <c r="C151" s="2">
        <v>45</v>
      </c>
      <c r="D151" s="2" t="s">
        <v>15</v>
      </c>
      <c r="E151" s="2">
        <v>28</v>
      </c>
      <c r="F151" s="2">
        <v>6360</v>
      </c>
      <c r="G151" s="2">
        <v>48.619399999999999</v>
      </c>
      <c r="H151" s="2">
        <v>47.561900000000001</v>
      </c>
      <c r="I151" s="2">
        <v>50.473300000000002</v>
      </c>
      <c r="J151" s="2">
        <v>53.110599999999998</v>
      </c>
      <c r="K151" s="2">
        <v>0.99189000000000005</v>
      </c>
      <c r="L151" s="2">
        <v>0.99076500000000001</v>
      </c>
      <c r="M151" s="2">
        <v>0.993896</v>
      </c>
      <c r="N151" s="2">
        <v>0.99663199999999996</v>
      </c>
    </row>
    <row r="152" spans="2:14" x14ac:dyDescent="0.15">
      <c r="B152" s="2">
        <v>46</v>
      </c>
      <c r="C152" s="2">
        <v>46</v>
      </c>
      <c r="D152" s="2" t="s">
        <v>15</v>
      </c>
      <c r="E152" s="2">
        <v>28</v>
      </c>
      <c r="F152" s="2">
        <v>35432</v>
      </c>
      <c r="G152" s="2">
        <v>47.893700000000003</v>
      </c>
      <c r="H152" s="2">
        <v>46.832500000000003</v>
      </c>
      <c r="I152" s="2">
        <v>49.954700000000003</v>
      </c>
      <c r="J152" s="2">
        <v>52.1997</v>
      </c>
      <c r="K152" s="2">
        <v>0.99070999999999998</v>
      </c>
      <c r="L152" s="2">
        <v>0.98938300000000001</v>
      </c>
      <c r="M152" s="2">
        <v>0.99322999999999995</v>
      </c>
      <c r="N152" s="2">
        <v>0.99615500000000001</v>
      </c>
    </row>
    <row r="153" spans="2:14" x14ac:dyDescent="0.15">
      <c r="B153" s="2">
        <v>47</v>
      </c>
      <c r="C153" s="2">
        <v>47</v>
      </c>
      <c r="D153" s="2" t="s">
        <v>15</v>
      </c>
      <c r="E153" s="2">
        <v>28</v>
      </c>
      <c r="F153" s="2">
        <v>19000</v>
      </c>
      <c r="G153" s="2">
        <v>49.802199999999999</v>
      </c>
      <c r="H153" s="2">
        <v>48.7896</v>
      </c>
      <c r="I153" s="2">
        <v>50.868600000000001</v>
      </c>
      <c r="J153" s="2">
        <v>54.811900000000001</v>
      </c>
      <c r="K153" s="2">
        <v>0.99337600000000004</v>
      </c>
      <c r="L153" s="2">
        <v>0.99249799999999999</v>
      </c>
      <c r="M153" s="2">
        <v>0.99419199999999996</v>
      </c>
      <c r="N153" s="2">
        <v>0.99783100000000002</v>
      </c>
    </row>
    <row r="154" spans="2:14" x14ac:dyDescent="0.15">
      <c r="B154" s="2">
        <v>48</v>
      </c>
      <c r="C154" s="2">
        <v>48</v>
      </c>
      <c r="D154" s="2" t="s">
        <v>15</v>
      </c>
      <c r="E154" s="2">
        <v>28</v>
      </c>
      <c r="F154" s="2">
        <v>19992</v>
      </c>
      <c r="G154" s="2">
        <v>49.126600000000003</v>
      </c>
      <c r="H154" s="2">
        <v>48.080199999999998</v>
      </c>
      <c r="I154" s="2">
        <v>50.796799999999998</v>
      </c>
      <c r="J154" s="2">
        <v>53.7348</v>
      </c>
      <c r="K154" s="2">
        <v>0.99262899999999998</v>
      </c>
      <c r="L154" s="2">
        <v>0.99160700000000002</v>
      </c>
      <c r="M154" s="2">
        <v>0.99417299999999997</v>
      </c>
      <c r="N154" s="2">
        <v>0.99721700000000002</v>
      </c>
    </row>
    <row r="155" spans="2:14" x14ac:dyDescent="0.15">
      <c r="B155" s="2">
        <v>49</v>
      </c>
      <c r="C155" s="2">
        <v>49</v>
      </c>
      <c r="D155" s="2" t="s">
        <v>15</v>
      </c>
      <c r="E155" s="2">
        <v>28</v>
      </c>
      <c r="F155" s="2">
        <v>15280</v>
      </c>
      <c r="G155" s="2">
        <v>50.244799999999998</v>
      </c>
      <c r="H155" s="2">
        <v>49.195999999999998</v>
      </c>
      <c r="I155" s="2">
        <v>51.247399999999999</v>
      </c>
      <c r="J155" s="2">
        <v>55.535299999999999</v>
      </c>
      <c r="K155" s="2">
        <v>0.99414000000000002</v>
      </c>
      <c r="L155" s="2">
        <v>0.99339100000000002</v>
      </c>
      <c r="M155" s="2">
        <v>0.994726</v>
      </c>
      <c r="N155" s="2">
        <v>0.99804999999999999</v>
      </c>
    </row>
    <row r="156" spans="2:14" x14ac:dyDescent="0.15">
      <c r="B156" s="2">
        <v>50</v>
      </c>
      <c r="C156" s="2">
        <v>50</v>
      </c>
      <c r="D156" s="2" t="s">
        <v>15</v>
      </c>
      <c r="E156" s="2">
        <v>28</v>
      </c>
      <c r="F156" s="2">
        <v>12208</v>
      </c>
      <c r="G156" s="2">
        <v>50.849899999999998</v>
      </c>
      <c r="H156" s="2">
        <v>49.860700000000001</v>
      </c>
      <c r="I156" s="2">
        <v>51.512500000000003</v>
      </c>
      <c r="J156" s="2">
        <v>56.122199999999999</v>
      </c>
      <c r="K156" s="2">
        <v>0.99453199999999997</v>
      </c>
      <c r="L156" s="2">
        <v>0.99377599999999999</v>
      </c>
      <c r="M156" s="2">
        <v>0.99530600000000002</v>
      </c>
      <c r="N156" s="2">
        <v>0.99829699999999999</v>
      </c>
    </row>
    <row r="157" spans="2:14" x14ac:dyDescent="0.15">
      <c r="B157" s="2">
        <v>51</v>
      </c>
      <c r="C157" s="2">
        <v>51</v>
      </c>
      <c r="D157" s="2" t="s">
        <v>15</v>
      </c>
      <c r="E157" s="2">
        <v>28</v>
      </c>
      <c r="F157" s="2">
        <v>9152</v>
      </c>
      <c r="G157" s="2">
        <v>51.1892</v>
      </c>
      <c r="H157" s="2">
        <v>50.107500000000002</v>
      </c>
      <c r="I157" s="2">
        <v>52.134099999999997</v>
      </c>
      <c r="J157" s="2">
        <v>56.7346</v>
      </c>
      <c r="K157" s="2">
        <v>0.99468599999999996</v>
      </c>
      <c r="L157" s="2">
        <v>0.99387599999999998</v>
      </c>
      <c r="M157" s="2">
        <v>0.99577599999999999</v>
      </c>
      <c r="N157" s="2">
        <v>0.99845799999999996</v>
      </c>
    </row>
    <row r="158" spans="2:14" x14ac:dyDescent="0.15">
      <c r="B158" s="2">
        <v>52</v>
      </c>
      <c r="C158" s="2">
        <v>52</v>
      </c>
      <c r="D158" s="2" t="s">
        <v>15</v>
      </c>
      <c r="E158" s="2">
        <v>28</v>
      </c>
      <c r="F158" s="2">
        <v>6784</v>
      </c>
      <c r="G158" s="2">
        <v>52.003500000000003</v>
      </c>
      <c r="H158" s="2">
        <v>50.890599999999999</v>
      </c>
      <c r="I158" s="2">
        <v>53.272399999999998</v>
      </c>
      <c r="J158" s="2">
        <v>57.411700000000003</v>
      </c>
      <c r="K158" s="2">
        <v>0.99536800000000003</v>
      </c>
      <c r="L158" s="2">
        <v>0.994614</v>
      </c>
      <c r="M158" s="2">
        <v>0.99649299999999996</v>
      </c>
      <c r="N158" s="2">
        <v>0.99876200000000004</v>
      </c>
    </row>
    <row r="159" spans="2:14" x14ac:dyDescent="0.15">
      <c r="B159" s="2">
        <v>53</v>
      </c>
      <c r="C159" s="2">
        <v>53</v>
      </c>
      <c r="D159" s="2" t="s">
        <v>15</v>
      </c>
      <c r="E159" s="2">
        <v>28</v>
      </c>
      <c r="F159" s="2">
        <v>6832</v>
      </c>
      <c r="G159" s="2">
        <v>52.101199999999999</v>
      </c>
      <c r="H159" s="2">
        <v>51.079700000000003</v>
      </c>
      <c r="I159" s="2">
        <v>53.470100000000002</v>
      </c>
      <c r="J159" s="2">
        <v>56.861400000000003</v>
      </c>
      <c r="K159" s="2">
        <v>0.99576799999999999</v>
      </c>
      <c r="L159" s="2">
        <v>0.995139</v>
      </c>
      <c r="M159" s="2">
        <v>0.99668299999999999</v>
      </c>
      <c r="N159" s="2">
        <v>0.99862899999999999</v>
      </c>
    </row>
    <row r="160" spans="2:14" x14ac:dyDescent="0.15">
      <c r="B160" s="2">
        <v>54</v>
      </c>
      <c r="C160" s="2">
        <v>54</v>
      </c>
      <c r="D160" s="2" t="s">
        <v>15</v>
      </c>
      <c r="E160" s="2">
        <v>28</v>
      </c>
      <c r="F160" s="2">
        <v>4496</v>
      </c>
      <c r="G160" s="2">
        <v>52.335099999999997</v>
      </c>
      <c r="H160" s="2">
        <v>51.359200000000001</v>
      </c>
      <c r="I160" s="2">
        <v>53.339500000000001</v>
      </c>
      <c r="J160" s="2">
        <v>57.186399999999999</v>
      </c>
      <c r="K160" s="2">
        <v>0.99585599999999996</v>
      </c>
      <c r="L160" s="2">
        <v>0.99525600000000003</v>
      </c>
      <c r="M160" s="2">
        <v>0.996672</v>
      </c>
      <c r="N160" s="2">
        <v>0.99864600000000003</v>
      </c>
    </row>
    <row r="161" spans="2:14" x14ac:dyDescent="0.15">
      <c r="B161" s="2">
        <v>55</v>
      </c>
      <c r="C161" s="2">
        <v>55</v>
      </c>
      <c r="D161" s="2" t="s">
        <v>15</v>
      </c>
      <c r="E161" s="2">
        <v>28</v>
      </c>
      <c r="F161" s="2">
        <v>5072</v>
      </c>
      <c r="G161" s="2">
        <v>52.360999999999997</v>
      </c>
      <c r="H161" s="2">
        <v>51.308199999999999</v>
      </c>
      <c r="I161" s="2">
        <v>53.118600000000001</v>
      </c>
      <c r="J161" s="2">
        <v>57.919600000000003</v>
      </c>
      <c r="K161" s="2">
        <v>0.99558599999999997</v>
      </c>
      <c r="L161" s="2">
        <v>0.99495400000000001</v>
      </c>
      <c r="M161" s="2">
        <v>0.99613499999999999</v>
      </c>
      <c r="N161" s="2">
        <v>0.99882800000000005</v>
      </c>
    </row>
    <row r="162" spans="2:14" x14ac:dyDescent="0.15">
      <c r="B162" s="2">
        <v>56</v>
      </c>
      <c r="C162" s="2">
        <v>56</v>
      </c>
      <c r="D162" s="2" t="s">
        <v>15</v>
      </c>
      <c r="E162" s="2">
        <v>28</v>
      </c>
      <c r="F162" s="2">
        <v>3304</v>
      </c>
      <c r="G162" s="2">
        <v>52.721499999999999</v>
      </c>
      <c r="H162" s="2">
        <v>51.619</v>
      </c>
      <c r="I162" s="2">
        <v>53.688800000000001</v>
      </c>
      <c r="J162" s="2">
        <v>58.369300000000003</v>
      </c>
      <c r="K162" s="2">
        <v>0.99597500000000005</v>
      </c>
      <c r="L162" s="2">
        <v>0.99539200000000005</v>
      </c>
      <c r="M162" s="2">
        <v>0.99652099999999999</v>
      </c>
      <c r="N162" s="2">
        <v>0.99892800000000004</v>
      </c>
    </row>
    <row r="163" spans="2:14" x14ac:dyDescent="0.15">
      <c r="B163" s="2">
        <v>57</v>
      </c>
      <c r="C163" s="2">
        <v>57</v>
      </c>
      <c r="D163" s="2" t="s">
        <v>15</v>
      </c>
      <c r="E163" s="2">
        <v>28</v>
      </c>
      <c r="F163" s="2">
        <v>5920</v>
      </c>
      <c r="G163" s="2">
        <v>51.937399999999997</v>
      </c>
      <c r="H163" s="2">
        <v>51.042099999999998</v>
      </c>
      <c r="I163" s="2">
        <v>52.6768</v>
      </c>
      <c r="J163" s="2">
        <v>56.5702</v>
      </c>
      <c r="K163" s="2">
        <v>0.995448</v>
      </c>
      <c r="L163" s="2">
        <v>0.99487800000000004</v>
      </c>
      <c r="M163" s="2">
        <v>0.99583100000000002</v>
      </c>
      <c r="N163" s="2">
        <v>0.99848499999999996</v>
      </c>
    </row>
    <row r="164" spans="2:14" x14ac:dyDescent="0.15">
      <c r="B164" s="2">
        <v>58</v>
      </c>
      <c r="C164" s="2">
        <v>58</v>
      </c>
      <c r="D164" s="2" t="s">
        <v>15</v>
      </c>
      <c r="E164" s="2">
        <v>28</v>
      </c>
      <c r="F164" s="2">
        <v>39104</v>
      </c>
      <c r="G164" s="2">
        <v>47.5336</v>
      </c>
      <c r="H164" s="2">
        <v>46.418100000000003</v>
      </c>
      <c r="I164" s="2">
        <v>49.841200000000001</v>
      </c>
      <c r="J164" s="2">
        <v>51.919400000000003</v>
      </c>
      <c r="K164" s="2">
        <v>0.98952399999999996</v>
      </c>
      <c r="L164" s="2">
        <v>0.98790900000000004</v>
      </c>
      <c r="M164" s="2">
        <v>0.99277599999999999</v>
      </c>
      <c r="N164" s="2">
        <v>0.99595800000000001</v>
      </c>
    </row>
    <row r="165" spans="2:14" x14ac:dyDescent="0.15">
      <c r="B165" s="2">
        <v>59</v>
      </c>
      <c r="C165" s="2">
        <v>59</v>
      </c>
      <c r="D165" s="2" t="s">
        <v>15</v>
      </c>
      <c r="E165" s="2">
        <v>28</v>
      </c>
      <c r="F165" s="2">
        <v>101528</v>
      </c>
      <c r="G165" s="2">
        <v>44.8919</v>
      </c>
      <c r="H165" s="2">
        <v>43.717399999999998</v>
      </c>
      <c r="I165" s="2">
        <v>47.567100000000003</v>
      </c>
      <c r="J165" s="2">
        <v>49.2637</v>
      </c>
      <c r="K165" s="2">
        <v>0.982908</v>
      </c>
      <c r="L165" s="2">
        <v>0.97968100000000002</v>
      </c>
      <c r="M165" s="2">
        <v>0.99143000000000003</v>
      </c>
      <c r="N165" s="2">
        <v>0.99374499999999999</v>
      </c>
    </row>
    <row r="166" spans="2:14" x14ac:dyDescent="0.15">
      <c r="B166" s="2">
        <v>60</v>
      </c>
      <c r="C166" s="2">
        <v>60</v>
      </c>
      <c r="D166" s="2" t="s">
        <v>15</v>
      </c>
      <c r="E166" s="2">
        <v>28</v>
      </c>
      <c r="F166" s="2">
        <v>68752</v>
      </c>
      <c r="G166" s="2">
        <v>45.8005</v>
      </c>
      <c r="H166" s="2">
        <v>44.666200000000003</v>
      </c>
      <c r="I166" s="2">
        <v>47.987400000000001</v>
      </c>
      <c r="J166" s="2">
        <v>50.419600000000003</v>
      </c>
      <c r="K166" s="2">
        <v>0.98604000000000003</v>
      </c>
      <c r="L166" s="2">
        <v>0.98355999999999999</v>
      </c>
      <c r="M166" s="2">
        <v>0.99204099999999995</v>
      </c>
      <c r="N166" s="2">
        <v>0.99492100000000006</v>
      </c>
    </row>
    <row r="167" spans="2:14" x14ac:dyDescent="0.15">
      <c r="B167" s="2">
        <v>61</v>
      </c>
      <c r="C167" s="2">
        <v>61</v>
      </c>
      <c r="D167" s="2" t="s">
        <v>15</v>
      </c>
      <c r="E167" s="2">
        <v>28</v>
      </c>
      <c r="F167" s="2">
        <v>52984</v>
      </c>
      <c r="G167" s="2">
        <v>46.983800000000002</v>
      </c>
      <c r="H167" s="2">
        <v>45.795000000000002</v>
      </c>
      <c r="I167" s="2">
        <v>49.0946</v>
      </c>
      <c r="J167" s="2">
        <v>52.005600000000001</v>
      </c>
      <c r="K167" s="2">
        <v>0.98937299999999995</v>
      </c>
      <c r="L167" s="2">
        <v>0.98758199999999996</v>
      </c>
      <c r="M167" s="2">
        <v>0.99309499999999995</v>
      </c>
      <c r="N167" s="2">
        <v>0.99639699999999998</v>
      </c>
    </row>
    <row r="168" spans="2:14" x14ac:dyDescent="0.15">
      <c r="B168" s="2">
        <v>62</v>
      </c>
      <c r="C168" s="2">
        <v>62</v>
      </c>
      <c r="D168" s="2" t="s">
        <v>15</v>
      </c>
      <c r="E168" s="2">
        <v>28</v>
      </c>
      <c r="F168" s="2">
        <v>38176</v>
      </c>
      <c r="G168" s="2">
        <v>47.921999999999997</v>
      </c>
      <c r="H168" s="2">
        <v>46.815199999999997</v>
      </c>
      <c r="I168" s="2">
        <v>49.534999999999997</v>
      </c>
      <c r="J168" s="2">
        <v>52.950099999999999</v>
      </c>
      <c r="K168" s="2">
        <v>0.9909</v>
      </c>
      <c r="L168" s="2">
        <v>0.98963500000000004</v>
      </c>
      <c r="M168" s="2">
        <v>0.99272800000000005</v>
      </c>
      <c r="N168" s="2">
        <v>0.99665999999999999</v>
      </c>
    </row>
    <row r="169" spans="2:14" x14ac:dyDescent="0.15">
      <c r="B169" s="2">
        <v>63</v>
      </c>
      <c r="C169" s="2">
        <v>63</v>
      </c>
      <c r="D169" s="2" t="s">
        <v>15</v>
      </c>
      <c r="E169" s="2">
        <v>28</v>
      </c>
      <c r="F169" s="2">
        <v>24712</v>
      </c>
      <c r="G169" s="2">
        <v>49.234499999999997</v>
      </c>
      <c r="H169" s="2">
        <v>48.307099999999998</v>
      </c>
      <c r="I169" s="2">
        <v>50.416400000000003</v>
      </c>
      <c r="J169" s="2">
        <v>53.617600000000003</v>
      </c>
      <c r="K169" s="2">
        <v>0.99314899999999995</v>
      </c>
      <c r="L169" s="2">
        <v>0.99241299999999999</v>
      </c>
      <c r="M169" s="2">
        <v>0.99349299999999996</v>
      </c>
      <c r="N169" s="2">
        <v>0.99722699999999997</v>
      </c>
    </row>
    <row r="170" spans="2:14" x14ac:dyDescent="0.15">
      <c r="B170" s="2">
        <v>64</v>
      </c>
      <c r="C170" s="2">
        <v>64</v>
      </c>
      <c r="D170" s="2" t="s">
        <v>15</v>
      </c>
      <c r="E170" s="2">
        <v>28</v>
      </c>
      <c r="F170" s="2">
        <v>16088</v>
      </c>
      <c r="G170" s="2">
        <v>50.323</v>
      </c>
      <c r="H170" s="2">
        <v>49.386099999999999</v>
      </c>
      <c r="I170" s="2">
        <v>51.517699999999998</v>
      </c>
      <c r="J170" s="2">
        <v>54.749600000000001</v>
      </c>
      <c r="K170" s="2">
        <v>0.99430600000000002</v>
      </c>
      <c r="L170" s="2">
        <v>0.99359900000000001</v>
      </c>
      <c r="M170" s="2">
        <v>0.99500900000000003</v>
      </c>
      <c r="N170" s="2">
        <v>0.99784300000000004</v>
      </c>
    </row>
    <row r="171" spans="2:14" x14ac:dyDescent="0.15">
      <c r="B171" s="2">
        <v>65</v>
      </c>
      <c r="C171" s="2">
        <v>65</v>
      </c>
      <c r="D171" s="2" t="s">
        <v>15</v>
      </c>
      <c r="E171" s="2">
        <v>28</v>
      </c>
      <c r="F171" s="2">
        <v>12784</v>
      </c>
      <c r="G171" s="2">
        <v>50.977699999999999</v>
      </c>
      <c r="H171" s="2">
        <v>49.9407</v>
      </c>
      <c r="I171" s="2">
        <v>52.622199999999999</v>
      </c>
      <c r="J171" s="2">
        <v>55.555500000000002</v>
      </c>
      <c r="K171" s="2">
        <v>0.99491099999999999</v>
      </c>
      <c r="L171" s="2">
        <v>0.99421599999999999</v>
      </c>
      <c r="M171" s="2">
        <v>0.99584799999999996</v>
      </c>
      <c r="N171" s="2">
        <v>0.99814400000000003</v>
      </c>
    </row>
    <row r="172" spans="2:14" x14ac:dyDescent="0.15">
      <c r="B172" s="2">
        <v>66</v>
      </c>
      <c r="C172" s="2">
        <v>66</v>
      </c>
      <c r="D172" s="2" t="s">
        <v>15</v>
      </c>
      <c r="E172" s="2">
        <v>28</v>
      </c>
      <c r="F172" s="2">
        <v>8912</v>
      </c>
      <c r="G172" s="2">
        <v>51.465400000000002</v>
      </c>
      <c r="H172" s="2">
        <v>50.347799999999999</v>
      </c>
      <c r="I172" s="2">
        <v>52.842399999999998</v>
      </c>
      <c r="J172" s="2">
        <v>56.794400000000003</v>
      </c>
      <c r="K172" s="2">
        <v>0.99526800000000004</v>
      </c>
      <c r="L172" s="2">
        <v>0.99459799999999998</v>
      </c>
      <c r="M172" s="2">
        <v>0.99603900000000001</v>
      </c>
      <c r="N172" s="2">
        <v>0.99851800000000002</v>
      </c>
    </row>
    <row r="173" spans="2:14" x14ac:dyDescent="0.15">
      <c r="B173" s="2">
        <v>67</v>
      </c>
      <c r="C173" s="2">
        <v>67</v>
      </c>
      <c r="D173" s="2" t="s">
        <v>15</v>
      </c>
      <c r="E173" s="2">
        <v>28</v>
      </c>
      <c r="F173" s="2">
        <v>7952</v>
      </c>
      <c r="G173" s="2">
        <v>52.0473</v>
      </c>
      <c r="H173" s="2">
        <v>50.775300000000001</v>
      </c>
      <c r="I173" s="2">
        <v>53.788400000000003</v>
      </c>
      <c r="J173" s="2">
        <v>57.937600000000003</v>
      </c>
      <c r="K173" s="2">
        <v>0.99573900000000004</v>
      </c>
      <c r="L173" s="2">
        <v>0.995035</v>
      </c>
      <c r="M173" s="2">
        <v>0.99689700000000003</v>
      </c>
      <c r="N173" s="2">
        <v>0.99880800000000003</v>
      </c>
    </row>
    <row r="174" spans="2:14" x14ac:dyDescent="0.15">
      <c r="B174" s="2">
        <v>68</v>
      </c>
      <c r="C174" s="2">
        <v>68</v>
      </c>
      <c r="D174" s="2" t="s">
        <v>15</v>
      </c>
      <c r="E174" s="2">
        <v>28</v>
      </c>
      <c r="F174" s="2">
        <v>6320</v>
      </c>
      <c r="G174" s="2">
        <v>52.528700000000001</v>
      </c>
      <c r="H174" s="2">
        <v>51.343899999999998</v>
      </c>
      <c r="I174" s="2">
        <v>53.368600000000001</v>
      </c>
      <c r="J174" s="2">
        <v>58.7973</v>
      </c>
      <c r="K174" s="2">
        <v>0.99627399999999999</v>
      </c>
      <c r="L174" s="2">
        <v>0.99575000000000002</v>
      </c>
      <c r="M174" s="2">
        <v>0.99668000000000001</v>
      </c>
      <c r="N174" s="2">
        <v>0.99901200000000001</v>
      </c>
    </row>
    <row r="175" spans="2:14" x14ac:dyDescent="0.15">
      <c r="B175" s="2">
        <v>69</v>
      </c>
      <c r="C175" s="2">
        <v>69</v>
      </c>
      <c r="D175" s="2" t="s">
        <v>15</v>
      </c>
      <c r="E175" s="2">
        <v>28</v>
      </c>
      <c r="F175" s="2">
        <v>5152</v>
      </c>
      <c r="G175" s="2">
        <v>52.771900000000002</v>
      </c>
      <c r="H175" s="2">
        <v>51.502400000000002</v>
      </c>
      <c r="I175" s="2">
        <v>52.896099999999997</v>
      </c>
      <c r="J175" s="2">
        <v>60.264699999999998</v>
      </c>
      <c r="K175" s="2">
        <v>0.99643099999999996</v>
      </c>
      <c r="L175" s="2">
        <v>0.99599800000000005</v>
      </c>
      <c r="M175" s="2">
        <v>0.99620699999999995</v>
      </c>
      <c r="N175" s="2">
        <v>0.99925699999999995</v>
      </c>
    </row>
    <row r="176" spans="2:14" x14ac:dyDescent="0.15">
      <c r="B176" s="2">
        <v>70</v>
      </c>
      <c r="C176" s="2">
        <v>70</v>
      </c>
      <c r="D176" s="2" t="s">
        <v>15</v>
      </c>
      <c r="E176" s="2">
        <v>28</v>
      </c>
      <c r="F176" s="2">
        <v>3648</v>
      </c>
      <c r="G176" s="2">
        <v>53.420200000000001</v>
      </c>
      <c r="H176" s="2">
        <v>52.128100000000003</v>
      </c>
      <c r="I176" s="2">
        <v>54.856099999999998</v>
      </c>
      <c r="J176" s="2">
        <v>59.736699999999999</v>
      </c>
      <c r="K176" s="2">
        <v>0.996838</v>
      </c>
      <c r="L176" s="2">
        <v>0.99632900000000002</v>
      </c>
      <c r="M176" s="2">
        <v>0.99754299999999996</v>
      </c>
      <c r="N176" s="2">
        <v>0.99919000000000002</v>
      </c>
    </row>
    <row r="177" spans="2:14" x14ac:dyDescent="0.15">
      <c r="B177" s="2">
        <v>71</v>
      </c>
      <c r="C177" s="2">
        <v>71</v>
      </c>
      <c r="D177" s="2" t="s">
        <v>15</v>
      </c>
      <c r="E177" s="2">
        <v>28</v>
      </c>
      <c r="F177" s="2">
        <v>3640</v>
      </c>
      <c r="G177" s="2">
        <v>53.440399999999997</v>
      </c>
      <c r="H177" s="2">
        <v>52.063600000000001</v>
      </c>
      <c r="I177" s="2">
        <v>54.936999999999998</v>
      </c>
      <c r="J177" s="2">
        <v>60.204700000000003</v>
      </c>
      <c r="K177" s="2">
        <v>0.99679300000000004</v>
      </c>
      <c r="L177" s="2">
        <v>0.99626599999999998</v>
      </c>
      <c r="M177" s="2">
        <v>0.99750700000000003</v>
      </c>
      <c r="N177" s="2">
        <v>0.99924400000000002</v>
      </c>
    </row>
    <row r="178" spans="2:14" x14ac:dyDescent="0.15">
      <c r="B178" s="2">
        <v>72</v>
      </c>
      <c r="C178" s="2">
        <v>72</v>
      </c>
      <c r="D178" s="2" t="s">
        <v>15</v>
      </c>
      <c r="E178" s="2">
        <v>28</v>
      </c>
      <c r="F178" s="2">
        <v>2424</v>
      </c>
      <c r="G178" s="2">
        <v>53.491100000000003</v>
      </c>
      <c r="H178" s="2">
        <v>52.012799999999999</v>
      </c>
      <c r="I178" s="2">
        <v>54.837000000000003</v>
      </c>
      <c r="J178" s="2">
        <v>61.014400000000002</v>
      </c>
      <c r="K178" s="2">
        <v>0.99685599999999996</v>
      </c>
      <c r="L178" s="2">
        <v>0.996336</v>
      </c>
      <c r="M178" s="2">
        <v>0.997471</v>
      </c>
      <c r="N178" s="2">
        <v>0.99936000000000003</v>
      </c>
    </row>
    <row r="179" spans="2:14" x14ac:dyDescent="0.15">
      <c r="B179" s="2">
        <v>73</v>
      </c>
      <c r="C179" s="2">
        <v>73</v>
      </c>
      <c r="D179" s="2" t="s">
        <v>15</v>
      </c>
      <c r="E179" s="2">
        <v>28</v>
      </c>
      <c r="F179" s="2">
        <v>3704</v>
      </c>
      <c r="G179" s="2">
        <v>53.356200000000001</v>
      </c>
      <c r="H179" s="2">
        <v>51.933199999999999</v>
      </c>
      <c r="I179" s="2">
        <v>53.880200000000002</v>
      </c>
      <c r="J179" s="2">
        <v>61.369799999999998</v>
      </c>
      <c r="K179" s="2">
        <v>0.99708699999999995</v>
      </c>
      <c r="L179" s="2">
        <v>0.99670700000000001</v>
      </c>
      <c r="M179" s="2">
        <v>0.99699300000000002</v>
      </c>
      <c r="N179" s="2">
        <v>0.99946500000000005</v>
      </c>
    </row>
    <row r="180" spans="2:14" x14ac:dyDescent="0.15">
      <c r="B180" s="2">
        <v>74</v>
      </c>
      <c r="C180" s="2">
        <v>74</v>
      </c>
      <c r="D180" s="2" t="s">
        <v>15</v>
      </c>
      <c r="E180" s="2">
        <v>28</v>
      </c>
      <c r="F180" s="2">
        <v>10840</v>
      </c>
      <c r="G180" s="2">
        <v>51.578099999999999</v>
      </c>
      <c r="H180" s="2">
        <v>50.4069</v>
      </c>
      <c r="I180" s="2">
        <v>52.4178</v>
      </c>
      <c r="J180" s="2">
        <v>57.765799999999999</v>
      </c>
      <c r="K180" s="2">
        <v>0.99488699999999997</v>
      </c>
      <c r="L180" s="2">
        <v>0.99407900000000005</v>
      </c>
      <c r="M180" s="2">
        <v>0.99582899999999996</v>
      </c>
      <c r="N180" s="2">
        <v>0.99879200000000001</v>
      </c>
    </row>
    <row r="181" spans="2:14" x14ac:dyDescent="0.15">
      <c r="B181" s="2">
        <v>75</v>
      </c>
      <c r="C181" s="2">
        <v>75</v>
      </c>
      <c r="D181" s="2" t="s">
        <v>15</v>
      </c>
      <c r="E181" s="2">
        <v>28</v>
      </c>
      <c r="F181" s="2">
        <v>4416</v>
      </c>
      <c r="G181" s="2">
        <v>52.144599999999997</v>
      </c>
      <c r="H181" s="2">
        <v>50.912100000000002</v>
      </c>
      <c r="I181" s="2">
        <v>52.752400000000002</v>
      </c>
      <c r="J181" s="2">
        <v>58.931699999999999</v>
      </c>
      <c r="K181" s="2">
        <v>0.99565199999999998</v>
      </c>
      <c r="L181" s="2">
        <v>0.99502999999999997</v>
      </c>
      <c r="M181" s="2">
        <v>0.99596600000000002</v>
      </c>
      <c r="N181" s="2">
        <v>0.99906499999999998</v>
      </c>
    </row>
    <row r="182" spans="2:14" x14ac:dyDescent="0.15">
      <c r="B182" s="2">
        <v>76</v>
      </c>
      <c r="C182" s="2">
        <v>76</v>
      </c>
      <c r="D182" s="2" t="s">
        <v>15</v>
      </c>
      <c r="E182" s="2">
        <v>28</v>
      </c>
      <c r="F182" s="2">
        <v>3976</v>
      </c>
      <c r="G182" s="2">
        <v>53.597000000000001</v>
      </c>
      <c r="H182" s="2">
        <v>51.8429</v>
      </c>
      <c r="I182" s="2">
        <v>55.617600000000003</v>
      </c>
      <c r="J182" s="2">
        <v>62.1008</v>
      </c>
      <c r="K182" s="2">
        <v>0.99685999999999997</v>
      </c>
      <c r="L182" s="2">
        <v>0.99627100000000002</v>
      </c>
      <c r="M182" s="2">
        <v>0.997803</v>
      </c>
      <c r="N182" s="2">
        <v>0.99945399999999995</v>
      </c>
    </row>
    <row r="183" spans="2:14" x14ac:dyDescent="0.15">
      <c r="B183" s="2">
        <v>77</v>
      </c>
      <c r="C183" s="2">
        <v>77</v>
      </c>
      <c r="D183" s="2" t="s">
        <v>15</v>
      </c>
      <c r="E183" s="2">
        <v>28</v>
      </c>
      <c r="F183" s="2">
        <v>2072</v>
      </c>
      <c r="G183" s="2">
        <v>53.929900000000004</v>
      </c>
      <c r="H183" s="2">
        <v>52.316699999999997</v>
      </c>
      <c r="I183" s="2">
        <v>56.818100000000001</v>
      </c>
      <c r="J183" s="2">
        <v>60.720999999999997</v>
      </c>
      <c r="K183" s="2">
        <v>0.997166</v>
      </c>
      <c r="L183" s="2">
        <v>0.99662700000000004</v>
      </c>
      <c r="M183" s="2">
        <v>0.99825900000000001</v>
      </c>
      <c r="N183" s="2">
        <v>0.99930200000000002</v>
      </c>
    </row>
    <row r="184" spans="2:14" x14ac:dyDescent="0.15">
      <c r="B184" s="2">
        <v>78</v>
      </c>
      <c r="C184" s="2">
        <v>78</v>
      </c>
      <c r="D184" s="2" t="s">
        <v>15</v>
      </c>
      <c r="E184" s="2">
        <v>28</v>
      </c>
      <c r="F184" s="2">
        <v>1424</v>
      </c>
      <c r="G184" s="2">
        <v>54.235700000000001</v>
      </c>
      <c r="H184" s="2">
        <v>52.711300000000001</v>
      </c>
      <c r="I184" s="2">
        <v>57.134799999999998</v>
      </c>
      <c r="J184" s="2">
        <v>60.482999999999997</v>
      </c>
      <c r="K184" s="2">
        <v>0.997309</v>
      </c>
      <c r="L184" s="2">
        <v>0.99680599999999997</v>
      </c>
      <c r="M184" s="2">
        <v>0.998359</v>
      </c>
      <c r="N184" s="2">
        <v>0.99927900000000003</v>
      </c>
    </row>
    <row r="185" spans="2:14" x14ac:dyDescent="0.15">
      <c r="B185" s="2">
        <v>79</v>
      </c>
      <c r="C185" s="2">
        <v>79</v>
      </c>
      <c r="D185" s="2" t="s">
        <v>15</v>
      </c>
      <c r="E185" s="2">
        <v>28</v>
      </c>
      <c r="F185" s="2">
        <v>11880</v>
      </c>
      <c r="G185" s="2">
        <v>50.400399999999998</v>
      </c>
      <c r="H185" s="2">
        <v>49.526600000000002</v>
      </c>
      <c r="I185" s="2">
        <v>51.414099999999998</v>
      </c>
      <c r="J185" s="2">
        <v>54.629399999999997</v>
      </c>
      <c r="K185" s="2">
        <v>0.99325799999999997</v>
      </c>
      <c r="L185" s="2">
        <v>0.99214000000000002</v>
      </c>
      <c r="M185" s="2">
        <v>0.99521400000000004</v>
      </c>
      <c r="N185" s="2">
        <v>0.99801399999999996</v>
      </c>
    </row>
    <row r="186" spans="2:14" x14ac:dyDescent="0.15">
      <c r="B186" s="2">
        <v>80</v>
      </c>
      <c r="C186" s="2">
        <v>80</v>
      </c>
      <c r="D186" s="2" t="s">
        <v>15</v>
      </c>
      <c r="E186" s="2">
        <v>28</v>
      </c>
      <c r="F186" s="2">
        <v>94160</v>
      </c>
      <c r="G186" s="2">
        <v>44.645299999999999</v>
      </c>
      <c r="H186" s="2">
        <v>43.217100000000002</v>
      </c>
      <c r="I186" s="2">
        <v>47.380600000000001</v>
      </c>
      <c r="J186" s="2">
        <v>50.4788</v>
      </c>
      <c r="K186" s="2">
        <v>0.98304100000000005</v>
      </c>
      <c r="L186" s="2">
        <v>0.98028599999999999</v>
      </c>
      <c r="M186" s="2">
        <v>0.98821800000000004</v>
      </c>
      <c r="N186" s="2">
        <v>0.99439699999999998</v>
      </c>
    </row>
    <row r="187" spans="2:14" x14ac:dyDescent="0.15">
      <c r="B187" s="2">
        <v>81</v>
      </c>
      <c r="C187" s="2">
        <v>81</v>
      </c>
      <c r="D187" s="2" t="s">
        <v>15</v>
      </c>
      <c r="E187" s="2">
        <v>28</v>
      </c>
      <c r="F187" s="2">
        <v>48160</v>
      </c>
      <c r="G187" s="2">
        <v>46.256100000000004</v>
      </c>
      <c r="H187" s="2">
        <v>44.921500000000002</v>
      </c>
      <c r="I187" s="2">
        <v>48.802</v>
      </c>
      <c r="J187" s="2">
        <v>51.717799999999997</v>
      </c>
      <c r="K187" s="2">
        <v>0.98477899999999996</v>
      </c>
      <c r="L187" s="2">
        <v>0.98195500000000002</v>
      </c>
      <c r="M187" s="2">
        <v>0.99073800000000001</v>
      </c>
      <c r="N187" s="2">
        <v>0.99576299999999995</v>
      </c>
    </row>
    <row r="188" spans="2:14" x14ac:dyDescent="0.15">
      <c r="B188" s="2">
        <v>82</v>
      </c>
      <c r="C188" s="2">
        <v>82</v>
      </c>
      <c r="D188" s="2" t="s">
        <v>15</v>
      </c>
      <c r="E188" s="2">
        <v>28</v>
      </c>
      <c r="F188" s="2">
        <v>37056</v>
      </c>
      <c r="G188" s="2">
        <v>47.076599999999999</v>
      </c>
      <c r="H188" s="2">
        <v>45.869100000000003</v>
      </c>
      <c r="I188" s="2">
        <v>48.319899999999997</v>
      </c>
      <c r="J188" s="2">
        <v>53.078499999999998</v>
      </c>
      <c r="K188" s="2">
        <v>0.98613099999999998</v>
      </c>
      <c r="L188" s="2">
        <v>0.98334500000000002</v>
      </c>
      <c r="M188" s="2">
        <v>0.99135799999999996</v>
      </c>
      <c r="N188" s="2">
        <v>0.99762200000000001</v>
      </c>
    </row>
    <row r="189" spans="2:14" x14ac:dyDescent="0.15">
      <c r="B189" s="2">
        <v>83</v>
      </c>
      <c r="C189" s="2">
        <v>83</v>
      </c>
      <c r="D189" s="2" t="s">
        <v>15</v>
      </c>
      <c r="E189" s="2">
        <v>28</v>
      </c>
      <c r="F189" s="2">
        <v>250344</v>
      </c>
      <c r="G189" s="2">
        <v>41.886800000000001</v>
      </c>
      <c r="H189" s="2">
        <v>40.846299999999999</v>
      </c>
      <c r="I189" s="2">
        <v>43.371499999999997</v>
      </c>
      <c r="J189" s="2">
        <v>46.645200000000003</v>
      </c>
      <c r="K189" s="2">
        <v>0.98657799999999995</v>
      </c>
      <c r="L189" s="2">
        <v>0.987514</v>
      </c>
      <c r="M189" s="2">
        <v>0.98044799999999999</v>
      </c>
      <c r="N189" s="2">
        <v>0.98709400000000003</v>
      </c>
    </row>
    <row r="190" spans="2:14" x14ac:dyDescent="0.15">
      <c r="B190" s="2">
        <v>84</v>
      </c>
      <c r="C190" s="2">
        <v>84</v>
      </c>
      <c r="D190" s="2" t="s">
        <v>15</v>
      </c>
      <c r="E190" s="2">
        <v>28</v>
      </c>
      <c r="F190" s="2">
        <v>52328</v>
      </c>
      <c r="G190" s="2">
        <v>46.740299999999998</v>
      </c>
      <c r="H190" s="2">
        <v>45.444699999999997</v>
      </c>
      <c r="I190" s="2">
        <v>49.593800000000002</v>
      </c>
      <c r="J190" s="2">
        <v>51.660499999999999</v>
      </c>
      <c r="K190" s="2">
        <v>0.98864399999999997</v>
      </c>
      <c r="L190" s="2">
        <v>0.98679700000000004</v>
      </c>
      <c r="M190" s="2">
        <v>0.99244299999999996</v>
      </c>
      <c r="N190" s="2">
        <v>0.99592999999999998</v>
      </c>
    </row>
    <row r="191" spans="2:14" x14ac:dyDescent="0.15">
      <c r="B191" s="2">
        <v>85</v>
      </c>
      <c r="C191" s="2">
        <v>85</v>
      </c>
      <c r="D191" s="2" t="s">
        <v>15</v>
      </c>
      <c r="E191" s="2">
        <v>28</v>
      </c>
      <c r="F191" s="2">
        <v>31288</v>
      </c>
      <c r="G191" s="2">
        <v>47.213900000000002</v>
      </c>
      <c r="H191" s="2">
        <v>46.015700000000002</v>
      </c>
      <c r="I191" s="2">
        <v>49.788200000000003</v>
      </c>
      <c r="J191" s="2">
        <v>51.828499999999998</v>
      </c>
      <c r="K191" s="2">
        <v>0.98804800000000004</v>
      </c>
      <c r="L191" s="2">
        <v>0.98595600000000005</v>
      </c>
      <c r="M191" s="2">
        <v>0.99267099999999997</v>
      </c>
      <c r="N191" s="2">
        <v>0.995973</v>
      </c>
    </row>
    <row r="192" spans="2:14" x14ac:dyDescent="0.15">
      <c r="B192" s="2">
        <v>86</v>
      </c>
      <c r="C192" s="2">
        <v>86</v>
      </c>
      <c r="D192" s="2" t="s">
        <v>15</v>
      </c>
      <c r="E192" s="2">
        <v>28</v>
      </c>
      <c r="F192" s="2">
        <v>14832</v>
      </c>
      <c r="G192" s="2">
        <v>49.068800000000003</v>
      </c>
      <c r="H192" s="2">
        <v>47.964100000000002</v>
      </c>
      <c r="I192" s="2">
        <v>51.427999999999997</v>
      </c>
      <c r="J192" s="2">
        <v>53.337600000000002</v>
      </c>
      <c r="K192" s="2">
        <v>0.99018399999999995</v>
      </c>
      <c r="L192" s="2">
        <v>0.98820600000000003</v>
      </c>
      <c r="M192" s="2">
        <v>0.99506899999999998</v>
      </c>
      <c r="N192" s="2">
        <v>0.99716400000000005</v>
      </c>
    </row>
    <row r="193" spans="1:14" x14ac:dyDescent="0.15">
      <c r="B193" s="2">
        <v>87</v>
      </c>
      <c r="C193" s="2">
        <v>87</v>
      </c>
      <c r="D193" s="2" t="s">
        <v>15</v>
      </c>
      <c r="E193" s="2">
        <v>28</v>
      </c>
      <c r="F193" s="2">
        <v>6176</v>
      </c>
      <c r="G193" s="2">
        <v>49.186500000000002</v>
      </c>
      <c r="H193" s="2">
        <v>48.115699999999997</v>
      </c>
      <c r="I193" s="2">
        <v>51.467199999999998</v>
      </c>
      <c r="J193" s="2">
        <v>53.330500000000001</v>
      </c>
      <c r="K193" s="2">
        <v>0.99084799999999995</v>
      </c>
      <c r="L193" s="2">
        <v>0.98909800000000003</v>
      </c>
      <c r="M193" s="2">
        <v>0.99502299999999999</v>
      </c>
      <c r="N193" s="2">
        <v>0.99717100000000003</v>
      </c>
    </row>
    <row r="194" spans="1:14" x14ac:dyDescent="0.15">
      <c r="B194" s="2">
        <v>88</v>
      </c>
      <c r="C194" s="2">
        <v>88</v>
      </c>
      <c r="D194" s="2" t="s">
        <v>15</v>
      </c>
      <c r="E194" s="2">
        <v>28</v>
      </c>
      <c r="F194" s="2">
        <v>57280</v>
      </c>
      <c r="G194" s="2">
        <v>46.376399999999997</v>
      </c>
      <c r="H194" s="2">
        <v>45.002800000000001</v>
      </c>
      <c r="I194" s="2">
        <v>49.472900000000003</v>
      </c>
      <c r="J194" s="2">
        <v>51.521900000000002</v>
      </c>
      <c r="K194" s="2">
        <v>0.98746400000000001</v>
      </c>
      <c r="L194" s="2">
        <v>0.98523099999999997</v>
      </c>
      <c r="M194" s="2">
        <v>0.99243099999999995</v>
      </c>
      <c r="N194" s="2">
        <v>0.99589399999999995</v>
      </c>
    </row>
    <row r="195" spans="1:14" x14ac:dyDescent="0.15">
      <c r="B195" s="2">
        <v>89</v>
      </c>
      <c r="C195" s="2">
        <v>89</v>
      </c>
      <c r="D195" s="2" t="s">
        <v>15</v>
      </c>
      <c r="E195" s="2">
        <v>28</v>
      </c>
      <c r="F195" s="2">
        <v>20824</v>
      </c>
      <c r="G195" s="2">
        <v>48.580599999999997</v>
      </c>
      <c r="H195" s="2">
        <v>47.456400000000002</v>
      </c>
      <c r="I195" s="2">
        <v>51.221600000000002</v>
      </c>
      <c r="J195" s="2">
        <v>52.685299999999998</v>
      </c>
      <c r="K195" s="2">
        <v>0.98959699999999995</v>
      </c>
      <c r="L195" s="2">
        <v>0.98755899999999996</v>
      </c>
      <c r="M195" s="2">
        <v>0.99467899999999998</v>
      </c>
      <c r="N195" s="2">
        <v>0.99674200000000002</v>
      </c>
    </row>
    <row r="196" spans="1:14" x14ac:dyDescent="0.15">
      <c r="B196" s="2">
        <v>90</v>
      </c>
      <c r="C196" s="2">
        <v>90</v>
      </c>
      <c r="D196" s="2" t="s">
        <v>15</v>
      </c>
      <c r="E196" s="2">
        <v>28</v>
      </c>
      <c r="F196" s="2">
        <v>12600</v>
      </c>
      <c r="G196" s="2">
        <v>49.326700000000002</v>
      </c>
      <c r="H196" s="2">
        <v>48.33</v>
      </c>
      <c r="I196" s="2">
        <v>51.508600000000001</v>
      </c>
      <c r="J196" s="2">
        <v>53.125100000000003</v>
      </c>
      <c r="K196" s="2">
        <v>0.99081399999999997</v>
      </c>
      <c r="L196" s="2">
        <v>0.989089</v>
      </c>
      <c r="M196" s="2">
        <v>0.99507599999999996</v>
      </c>
      <c r="N196" s="2">
        <v>0.99690699999999999</v>
      </c>
    </row>
    <row r="197" spans="1:14" x14ac:dyDescent="0.15">
      <c r="A197" s="2"/>
      <c r="B197" s="2">
        <v>91</v>
      </c>
      <c r="C197" s="2">
        <v>91</v>
      </c>
      <c r="D197" s="2" t="s">
        <v>15</v>
      </c>
      <c r="E197" s="2">
        <v>28</v>
      </c>
      <c r="F197" s="2">
        <v>13408</v>
      </c>
      <c r="G197" s="2">
        <v>49.202199999999998</v>
      </c>
      <c r="H197" s="2">
        <v>48.1768</v>
      </c>
      <c r="I197" s="2">
        <v>51.499299999999998</v>
      </c>
      <c r="J197" s="2">
        <v>53.057200000000002</v>
      </c>
      <c r="K197" s="2">
        <v>0.99082300000000001</v>
      </c>
      <c r="L197" s="2">
        <v>0.989097</v>
      </c>
      <c r="M197" s="2">
        <v>0.99511700000000003</v>
      </c>
      <c r="N197" s="2">
        <v>0.99689000000000005</v>
      </c>
    </row>
    <row r="198" spans="1:14" x14ac:dyDescent="0.15">
      <c r="A198" s="2"/>
      <c r="B198" s="2">
        <v>92</v>
      </c>
      <c r="C198" s="2">
        <v>92</v>
      </c>
      <c r="D198" s="2" t="s">
        <v>15</v>
      </c>
      <c r="E198" s="2">
        <v>28</v>
      </c>
      <c r="F198" s="2">
        <v>237256</v>
      </c>
      <c r="G198" s="2">
        <v>42.436100000000003</v>
      </c>
      <c r="H198" s="2">
        <v>41.280099999999997</v>
      </c>
      <c r="I198" s="2">
        <v>44.361600000000003</v>
      </c>
      <c r="J198" s="2">
        <v>47.446100000000001</v>
      </c>
      <c r="K198" s="2">
        <v>0.98246299999999998</v>
      </c>
      <c r="L198" s="2">
        <v>0.98131400000000002</v>
      </c>
      <c r="M198" s="2">
        <v>0.98271799999999998</v>
      </c>
      <c r="N198" s="2">
        <v>0.98909899999999995</v>
      </c>
    </row>
    <row r="199" spans="1:14" x14ac:dyDescent="0.15">
      <c r="A199" s="2"/>
      <c r="B199" s="2">
        <v>93</v>
      </c>
      <c r="C199" s="2">
        <v>93</v>
      </c>
      <c r="D199" s="2" t="s">
        <v>15</v>
      </c>
      <c r="E199" s="2">
        <v>28</v>
      </c>
      <c r="F199" s="2">
        <v>72792</v>
      </c>
      <c r="G199" s="2">
        <v>45.640500000000003</v>
      </c>
      <c r="H199" s="2">
        <v>44.321399999999997</v>
      </c>
      <c r="I199" s="2">
        <v>48.564799999999998</v>
      </c>
      <c r="J199" s="2">
        <v>50.631100000000004</v>
      </c>
      <c r="K199" s="2">
        <v>0.98648999999999998</v>
      </c>
      <c r="L199" s="2">
        <v>0.98446999999999996</v>
      </c>
      <c r="M199" s="2">
        <v>0.990452</v>
      </c>
      <c r="N199" s="2">
        <v>0.99464699999999995</v>
      </c>
    </row>
    <row r="200" spans="1:14" x14ac:dyDescent="0.15">
      <c r="A200" s="2"/>
      <c r="B200" s="2">
        <v>94</v>
      </c>
      <c r="C200" s="2">
        <v>94</v>
      </c>
      <c r="D200" s="2" t="s">
        <v>15</v>
      </c>
      <c r="E200" s="2">
        <v>28</v>
      </c>
      <c r="F200" s="2">
        <v>261536</v>
      </c>
      <c r="G200" s="2">
        <v>42.124299999999998</v>
      </c>
      <c r="H200" s="2">
        <v>40.659399999999998</v>
      </c>
      <c r="I200" s="2">
        <v>43.812800000000003</v>
      </c>
      <c r="J200" s="2">
        <v>49.225099999999998</v>
      </c>
      <c r="K200" s="2">
        <v>0.98694300000000001</v>
      </c>
      <c r="L200" s="2">
        <v>0.98646100000000003</v>
      </c>
      <c r="M200" s="2">
        <v>0.98315699999999995</v>
      </c>
      <c r="N200" s="2">
        <v>0.99362099999999998</v>
      </c>
    </row>
    <row r="201" spans="1:14" x14ac:dyDescent="0.15">
      <c r="A201" s="2"/>
      <c r="B201" s="2">
        <v>95</v>
      </c>
      <c r="C201" s="2">
        <v>95</v>
      </c>
      <c r="D201" s="2" t="s">
        <v>15</v>
      </c>
      <c r="E201" s="2">
        <v>28</v>
      </c>
      <c r="F201" s="2">
        <v>29432</v>
      </c>
      <c r="G201" s="2">
        <v>47.488999999999997</v>
      </c>
      <c r="H201" s="2">
        <v>46.2883</v>
      </c>
      <c r="I201" s="2">
        <v>49.778399999999998</v>
      </c>
      <c r="J201" s="2">
        <v>52.403700000000001</v>
      </c>
      <c r="K201" s="2">
        <v>0.98733599999999999</v>
      </c>
      <c r="L201" s="2">
        <v>0.98483399999999999</v>
      </c>
      <c r="M201" s="2">
        <v>0.99285599999999996</v>
      </c>
      <c r="N201" s="2">
        <v>0.99683100000000002</v>
      </c>
    </row>
    <row r="202" spans="1:14" x14ac:dyDescent="0.15">
      <c r="A202" s="2"/>
      <c r="B202" s="2">
        <v>96</v>
      </c>
      <c r="C202" s="2">
        <v>96</v>
      </c>
      <c r="D202" s="2" t="s">
        <v>15</v>
      </c>
      <c r="E202" s="2">
        <v>28</v>
      </c>
      <c r="F202" s="2">
        <v>6040</v>
      </c>
      <c r="G202" s="2">
        <v>51.851399999999998</v>
      </c>
      <c r="H202" s="2">
        <v>51.557000000000002</v>
      </c>
      <c r="I202" s="2">
        <v>52.563699999999997</v>
      </c>
      <c r="J202" s="2">
        <v>52.904800000000002</v>
      </c>
      <c r="K202" s="2">
        <v>0.99618799999999996</v>
      </c>
      <c r="L202" s="2">
        <v>0.99597000000000002</v>
      </c>
      <c r="M202" s="2">
        <v>0.99656900000000004</v>
      </c>
      <c r="N202" s="2">
        <v>0.99712000000000001</v>
      </c>
    </row>
    <row r="203" spans="1:14" x14ac:dyDescent="0.15">
      <c r="A203" s="2"/>
      <c r="B203" s="2">
        <v>97</v>
      </c>
      <c r="C203" s="2">
        <v>97</v>
      </c>
      <c r="D203" s="2" t="s">
        <v>15</v>
      </c>
      <c r="E203" s="2">
        <v>28</v>
      </c>
      <c r="F203" s="2">
        <v>13720</v>
      </c>
      <c r="G203" s="2">
        <v>50.047400000000003</v>
      </c>
      <c r="H203" s="2">
        <v>49.064900000000002</v>
      </c>
      <c r="I203" s="2">
        <v>51.596899999999998</v>
      </c>
      <c r="J203" s="2">
        <v>54.392899999999997</v>
      </c>
      <c r="K203" s="2">
        <v>0.99266299999999996</v>
      </c>
      <c r="L203" s="2">
        <v>0.991394</v>
      </c>
      <c r="M203" s="2">
        <v>0.99512</v>
      </c>
      <c r="N203" s="2">
        <v>0.99782499999999996</v>
      </c>
    </row>
    <row r="204" spans="1:14" x14ac:dyDescent="0.15">
      <c r="A204" s="2"/>
      <c r="B204" s="2">
        <v>98</v>
      </c>
      <c r="C204" s="2">
        <v>98</v>
      </c>
      <c r="D204" s="2" t="s">
        <v>15</v>
      </c>
      <c r="E204" s="2">
        <v>28</v>
      </c>
      <c r="F204" s="2">
        <v>5152</v>
      </c>
      <c r="G204" s="2">
        <v>53.800199999999997</v>
      </c>
      <c r="H204" s="2">
        <v>52.729399999999998</v>
      </c>
      <c r="I204" s="2">
        <v>56.952300000000001</v>
      </c>
      <c r="J204" s="2">
        <v>57.072899999999997</v>
      </c>
      <c r="K204" s="2">
        <v>0.99724299999999999</v>
      </c>
      <c r="L204" s="2">
        <v>0.99676900000000002</v>
      </c>
      <c r="M204" s="2">
        <v>0.99854200000000004</v>
      </c>
      <c r="N204" s="2">
        <v>0.99878900000000004</v>
      </c>
    </row>
    <row r="205" spans="1:14" x14ac:dyDescent="0.15">
      <c r="A205" s="2"/>
      <c r="B205" s="2">
        <v>99</v>
      </c>
      <c r="C205" s="2">
        <v>99</v>
      </c>
      <c r="D205" s="2" t="s">
        <v>15</v>
      </c>
      <c r="E205" s="2">
        <v>28</v>
      </c>
      <c r="F205" s="2">
        <v>3384</v>
      </c>
      <c r="G205" s="2">
        <v>53.073300000000003</v>
      </c>
      <c r="H205" s="2">
        <v>51.868600000000001</v>
      </c>
      <c r="I205" s="2">
        <v>56.267800000000001</v>
      </c>
      <c r="J205" s="2">
        <v>57.106699999999996</v>
      </c>
      <c r="K205" s="2">
        <v>0.99706499999999998</v>
      </c>
      <c r="L205" s="2">
        <v>0.99655899999999997</v>
      </c>
      <c r="M205" s="2">
        <v>0.99840200000000001</v>
      </c>
      <c r="N205" s="2">
        <v>0.99876500000000001</v>
      </c>
    </row>
    <row r="206" spans="1: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2" t="s">
        <v>18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15">
      <c r="A208" s="2"/>
      <c r="B208" s="2">
        <v>0</v>
      </c>
      <c r="C208" s="2">
        <v>0</v>
      </c>
      <c r="D208" s="2" t="s">
        <v>14</v>
      </c>
      <c r="E208" s="2">
        <v>28</v>
      </c>
      <c r="F208" s="2">
        <v>12328</v>
      </c>
      <c r="G208" s="2">
        <v>48.273400000000002</v>
      </c>
      <c r="H208" s="2">
        <v>47.133099999999999</v>
      </c>
      <c r="I208" s="2">
        <v>50.611499999999999</v>
      </c>
      <c r="J208" s="2">
        <v>52.776899999999998</v>
      </c>
      <c r="K208" s="2">
        <v>0.98602900000000004</v>
      </c>
      <c r="L208" s="2">
        <v>0.98312900000000003</v>
      </c>
      <c r="M208" s="2">
        <v>0.99313700000000005</v>
      </c>
      <c r="N208" s="2">
        <v>0.99632200000000004</v>
      </c>
    </row>
    <row r="209" spans="1:14" x14ac:dyDescent="0.15">
      <c r="A209" s="2"/>
      <c r="B209" s="2">
        <v>1</v>
      </c>
      <c r="C209" s="2">
        <v>1</v>
      </c>
      <c r="D209" s="2" t="s">
        <v>15</v>
      </c>
      <c r="E209" s="2">
        <v>28</v>
      </c>
      <c r="F209" s="2">
        <v>14560</v>
      </c>
      <c r="G209" s="2">
        <v>47.083399999999997</v>
      </c>
      <c r="H209" s="2">
        <v>45.928100000000001</v>
      </c>
      <c r="I209" s="2">
        <v>49.350200000000001</v>
      </c>
      <c r="J209" s="2">
        <v>51.7485</v>
      </c>
      <c r="K209" s="2">
        <v>0.98239600000000005</v>
      </c>
      <c r="L209" s="2">
        <v>0.97869200000000001</v>
      </c>
      <c r="M209" s="2">
        <v>0.99121400000000004</v>
      </c>
      <c r="N209" s="2">
        <v>0.99579700000000004</v>
      </c>
    </row>
    <row r="210" spans="1:14" x14ac:dyDescent="0.15">
      <c r="A210" s="2"/>
      <c r="B210" s="2">
        <v>2</v>
      </c>
      <c r="C210" s="2">
        <v>2</v>
      </c>
      <c r="D210" s="2" t="s">
        <v>15</v>
      </c>
      <c r="E210" s="2">
        <v>28</v>
      </c>
      <c r="F210" s="2">
        <v>104816</v>
      </c>
      <c r="G210" s="2">
        <v>43.961199999999998</v>
      </c>
      <c r="H210" s="2">
        <v>43.045099999999998</v>
      </c>
      <c r="I210" s="2">
        <v>45.060200000000002</v>
      </c>
      <c r="J210" s="2">
        <v>48.358600000000003</v>
      </c>
      <c r="K210" s="2">
        <v>0.97885900000000003</v>
      </c>
      <c r="L210" s="2">
        <v>0.97682000000000002</v>
      </c>
      <c r="M210" s="2">
        <v>0.97923499999999997</v>
      </c>
      <c r="N210" s="2">
        <v>0.99071699999999996</v>
      </c>
    </row>
    <row r="211" spans="1:14" x14ac:dyDescent="0.15">
      <c r="A211" s="2"/>
      <c r="B211" s="2">
        <v>3</v>
      </c>
      <c r="C211" s="2">
        <v>3</v>
      </c>
      <c r="D211" s="2" t="s">
        <v>15</v>
      </c>
      <c r="E211" s="2">
        <v>28</v>
      </c>
      <c r="F211" s="2">
        <v>46544</v>
      </c>
      <c r="G211" s="2">
        <v>45.047199999999997</v>
      </c>
      <c r="H211" s="2">
        <v>43.834600000000002</v>
      </c>
      <c r="I211" s="2">
        <v>47.043599999999998</v>
      </c>
      <c r="J211" s="2">
        <v>50.326300000000003</v>
      </c>
      <c r="K211" s="2">
        <v>0.97478399999999998</v>
      </c>
      <c r="L211" s="2">
        <v>0.96985299999999997</v>
      </c>
      <c r="M211" s="2">
        <v>0.98512699999999997</v>
      </c>
      <c r="N211" s="2">
        <v>0.99402599999999997</v>
      </c>
    </row>
    <row r="212" spans="1:14" x14ac:dyDescent="0.15">
      <c r="A212" s="2"/>
      <c r="B212" s="2">
        <v>4</v>
      </c>
      <c r="C212" s="2">
        <v>4</v>
      </c>
      <c r="D212" s="2" t="s">
        <v>15</v>
      </c>
      <c r="E212" s="2">
        <v>28</v>
      </c>
      <c r="F212" s="2">
        <v>51600</v>
      </c>
      <c r="G212" s="2">
        <v>45.658700000000003</v>
      </c>
      <c r="H212" s="2">
        <v>44.808399999999999</v>
      </c>
      <c r="I212" s="2">
        <v>46.434199999999997</v>
      </c>
      <c r="J212" s="2">
        <v>49.985500000000002</v>
      </c>
      <c r="K212" s="2">
        <v>0.98319299999999998</v>
      </c>
      <c r="L212" s="2">
        <v>0.98124100000000003</v>
      </c>
      <c r="M212" s="2">
        <v>0.98418799999999995</v>
      </c>
      <c r="N212" s="2">
        <v>0.99390699999999998</v>
      </c>
    </row>
    <row r="213" spans="1:14" x14ac:dyDescent="0.15">
      <c r="A213" s="1"/>
      <c r="B213" s="2">
        <v>5</v>
      </c>
      <c r="C213" s="2">
        <v>5</v>
      </c>
      <c r="D213" s="2" t="s">
        <v>15</v>
      </c>
      <c r="E213" s="2">
        <v>28</v>
      </c>
      <c r="F213" s="2">
        <v>22376</v>
      </c>
      <c r="G213" s="2">
        <v>47.798999999999999</v>
      </c>
      <c r="H213" s="2">
        <v>46.883800000000001</v>
      </c>
      <c r="I213" s="2">
        <v>49.575200000000002</v>
      </c>
      <c r="J213" s="2">
        <v>51.514000000000003</v>
      </c>
      <c r="K213" s="2">
        <v>0.987483</v>
      </c>
      <c r="L213" s="2">
        <v>0.98534200000000005</v>
      </c>
      <c r="M213" s="2">
        <v>0.99204700000000001</v>
      </c>
      <c r="N213" s="2">
        <v>0.99577000000000004</v>
      </c>
    </row>
    <row r="214" spans="1:14" x14ac:dyDescent="0.15">
      <c r="A214" s="1"/>
      <c r="B214" s="2">
        <v>6</v>
      </c>
      <c r="C214" s="2">
        <v>6</v>
      </c>
      <c r="D214" s="2" t="s">
        <v>15</v>
      </c>
      <c r="E214" s="2">
        <v>28</v>
      </c>
      <c r="F214" s="2">
        <v>44832</v>
      </c>
      <c r="G214" s="2">
        <v>46.0991</v>
      </c>
      <c r="H214" s="2">
        <v>45.311100000000003</v>
      </c>
      <c r="I214" s="2">
        <v>47.350499999999997</v>
      </c>
      <c r="J214" s="2">
        <v>49.575600000000001</v>
      </c>
      <c r="K214" s="2">
        <v>0.98261299999999996</v>
      </c>
      <c r="L214" s="2">
        <v>0.98019000000000001</v>
      </c>
      <c r="M214" s="2">
        <v>0.98661399999999999</v>
      </c>
      <c r="N214" s="2">
        <v>0.993147</v>
      </c>
    </row>
    <row r="215" spans="1:14" x14ac:dyDescent="0.15">
      <c r="A215" s="1"/>
      <c r="B215" s="2">
        <v>7</v>
      </c>
      <c r="C215" s="2">
        <v>7</v>
      </c>
      <c r="D215" s="2" t="s">
        <v>15</v>
      </c>
      <c r="E215" s="2">
        <v>28</v>
      </c>
      <c r="F215" s="2">
        <v>10904</v>
      </c>
      <c r="G215" s="2">
        <v>48.587400000000002</v>
      </c>
      <c r="H215" s="2">
        <v>47.645800000000001</v>
      </c>
      <c r="I215" s="2">
        <v>50.279699999999998</v>
      </c>
      <c r="J215" s="2">
        <v>52.544400000000003</v>
      </c>
      <c r="K215" s="2">
        <v>0.98822200000000004</v>
      </c>
      <c r="L215" s="2">
        <v>0.98593200000000003</v>
      </c>
      <c r="M215" s="2">
        <v>0.99374300000000004</v>
      </c>
      <c r="N215" s="2">
        <v>0.99644200000000005</v>
      </c>
    </row>
    <row r="216" spans="1:14" x14ac:dyDescent="0.15">
      <c r="B216" s="2">
        <v>8</v>
      </c>
      <c r="C216" s="2">
        <v>8</v>
      </c>
      <c r="D216" s="2" t="s">
        <v>15</v>
      </c>
      <c r="E216" s="2">
        <v>28</v>
      </c>
      <c r="F216" s="2">
        <v>4416</v>
      </c>
      <c r="G216" s="2">
        <v>47.920299999999997</v>
      </c>
      <c r="H216" s="2">
        <v>46.838299999999997</v>
      </c>
      <c r="I216" s="2">
        <v>50.2928</v>
      </c>
      <c r="J216" s="2">
        <v>52.039299999999997</v>
      </c>
      <c r="K216" s="2">
        <v>0.98529900000000004</v>
      </c>
      <c r="L216" s="2">
        <v>0.98211199999999999</v>
      </c>
      <c r="M216" s="2">
        <v>0.99355899999999997</v>
      </c>
      <c r="N216" s="2">
        <v>0.996166</v>
      </c>
    </row>
    <row r="217" spans="1:14" x14ac:dyDescent="0.15">
      <c r="B217" s="2">
        <v>9</v>
      </c>
      <c r="C217" s="2">
        <v>9</v>
      </c>
      <c r="D217" s="2" t="s">
        <v>15</v>
      </c>
      <c r="E217" s="2">
        <v>28</v>
      </c>
      <c r="F217" s="2">
        <v>73656</v>
      </c>
      <c r="G217" s="2">
        <v>44.704500000000003</v>
      </c>
      <c r="H217" s="2">
        <v>43.656300000000002</v>
      </c>
      <c r="I217" s="2">
        <v>46.1768</v>
      </c>
      <c r="J217" s="2">
        <v>49.521799999999999</v>
      </c>
      <c r="K217" s="2">
        <v>0.97774399999999995</v>
      </c>
      <c r="L217" s="2">
        <v>0.97432600000000003</v>
      </c>
      <c r="M217" s="2">
        <v>0.98300399999999999</v>
      </c>
      <c r="N217" s="2">
        <v>0.99299400000000004</v>
      </c>
    </row>
    <row r="218" spans="1:14" x14ac:dyDescent="0.15">
      <c r="B218" s="2">
        <v>10</v>
      </c>
      <c r="C218" s="2">
        <v>10</v>
      </c>
      <c r="D218" s="2" t="s">
        <v>15</v>
      </c>
      <c r="E218" s="2">
        <v>28</v>
      </c>
      <c r="F218" s="2">
        <v>46744</v>
      </c>
      <c r="G218" s="2">
        <v>46.340899999999998</v>
      </c>
      <c r="H218" s="2">
        <v>45.427500000000002</v>
      </c>
      <c r="I218" s="2">
        <v>47.754300000000001</v>
      </c>
      <c r="J218" s="2">
        <v>50.407899999999998</v>
      </c>
      <c r="K218" s="2">
        <v>0.98427900000000002</v>
      </c>
      <c r="L218" s="2">
        <v>0.98196099999999997</v>
      </c>
      <c r="M218" s="2">
        <v>0.98808300000000004</v>
      </c>
      <c r="N218" s="2">
        <v>0.99438099999999996</v>
      </c>
    </row>
    <row r="219" spans="1:14" x14ac:dyDescent="0.15">
      <c r="B219" s="2">
        <v>11</v>
      </c>
      <c r="C219" s="2">
        <v>11</v>
      </c>
      <c r="D219" s="2" t="s">
        <v>15</v>
      </c>
      <c r="E219" s="2">
        <v>28</v>
      </c>
      <c r="F219" s="2">
        <v>30424</v>
      </c>
      <c r="G219" s="2">
        <v>47.410600000000002</v>
      </c>
      <c r="H219" s="2">
        <v>46.502200000000002</v>
      </c>
      <c r="I219" s="2">
        <v>48.920499999999997</v>
      </c>
      <c r="J219" s="2">
        <v>51.350700000000003</v>
      </c>
      <c r="K219" s="2">
        <v>0.98721499999999995</v>
      </c>
      <c r="L219" s="2">
        <v>0.98518899999999998</v>
      </c>
      <c r="M219" s="2">
        <v>0.99110200000000004</v>
      </c>
      <c r="N219" s="2">
        <v>0.99548499999999995</v>
      </c>
    </row>
    <row r="220" spans="1:14" x14ac:dyDescent="0.15">
      <c r="B220" s="2">
        <v>12</v>
      </c>
      <c r="C220" s="2">
        <v>12</v>
      </c>
      <c r="D220" s="2" t="s">
        <v>15</v>
      </c>
      <c r="E220" s="2">
        <v>28</v>
      </c>
      <c r="F220" s="2">
        <v>19456</v>
      </c>
      <c r="G220" s="2">
        <v>46.775500000000001</v>
      </c>
      <c r="H220" s="2">
        <v>45.9467</v>
      </c>
      <c r="I220" s="2">
        <v>48.1404</v>
      </c>
      <c r="J220" s="2">
        <v>50.383000000000003</v>
      </c>
      <c r="K220" s="2">
        <v>0.985259</v>
      </c>
      <c r="L220" s="2">
        <v>0.98306099999999996</v>
      </c>
      <c r="M220" s="2">
        <v>0.98937799999999998</v>
      </c>
      <c r="N220" s="2">
        <v>0.99432500000000001</v>
      </c>
    </row>
    <row r="221" spans="1:14" x14ac:dyDescent="0.15">
      <c r="B221" s="2">
        <v>13</v>
      </c>
      <c r="C221" s="2">
        <v>13</v>
      </c>
      <c r="D221" s="2" t="s">
        <v>15</v>
      </c>
      <c r="E221" s="2">
        <v>28</v>
      </c>
      <c r="F221" s="2">
        <v>114448</v>
      </c>
      <c r="G221" s="2">
        <v>42.398800000000001</v>
      </c>
      <c r="H221" s="2">
        <v>41.197499999999998</v>
      </c>
      <c r="I221" s="2">
        <v>44.299199999999999</v>
      </c>
      <c r="J221" s="2">
        <v>47.706600000000002</v>
      </c>
      <c r="K221" s="2">
        <v>0.96197200000000005</v>
      </c>
      <c r="L221" s="2">
        <v>0.955511</v>
      </c>
      <c r="M221" s="2">
        <v>0.97423199999999999</v>
      </c>
      <c r="N221" s="2">
        <v>0.98847700000000005</v>
      </c>
    </row>
    <row r="222" spans="1:14" x14ac:dyDescent="0.15">
      <c r="B222" s="2">
        <v>14</v>
      </c>
      <c r="C222" s="2">
        <v>14</v>
      </c>
      <c r="D222" s="2" t="s">
        <v>15</v>
      </c>
      <c r="E222" s="2">
        <v>28</v>
      </c>
      <c r="F222" s="2">
        <v>80760</v>
      </c>
      <c r="G222" s="2">
        <v>44.3611</v>
      </c>
      <c r="H222" s="2">
        <v>43.332900000000002</v>
      </c>
      <c r="I222" s="2">
        <v>46.233499999999999</v>
      </c>
      <c r="J222" s="2">
        <v>48.6584</v>
      </c>
      <c r="K222" s="2">
        <v>0.97693600000000003</v>
      </c>
      <c r="L222" s="2">
        <v>0.97359200000000001</v>
      </c>
      <c r="M222" s="2">
        <v>0.98295699999999997</v>
      </c>
      <c r="N222" s="2">
        <v>0.99097500000000005</v>
      </c>
    </row>
    <row r="223" spans="1:14" x14ac:dyDescent="0.15">
      <c r="B223" s="2">
        <v>15</v>
      </c>
      <c r="C223" s="2">
        <v>15</v>
      </c>
      <c r="D223" s="2" t="s">
        <v>15</v>
      </c>
      <c r="E223" s="2">
        <v>28</v>
      </c>
      <c r="F223" s="2">
        <v>81448</v>
      </c>
      <c r="G223" s="2">
        <v>44.099299999999999</v>
      </c>
      <c r="H223" s="2">
        <v>43.163600000000002</v>
      </c>
      <c r="I223" s="2">
        <v>45.62</v>
      </c>
      <c r="J223" s="2">
        <v>48.193199999999997</v>
      </c>
      <c r="K223" s="2">
        <v>0.97780199999999995</v>
      </c>
      <c r="L223" s="2">
        <v>0.97536699999999998</v>
      </c>
      <c r="M223" s="2">
        <v>0.98031699999999999</v>
      </c>
      <c r="N223" s="2">
        <v>0.9899</v>
      </c>
    </row>
    <row r="224" spans="1:14" x14ac:dyDescent="0.15">
      <c r="B224" s="2">
        <v>16</v>
      </c>
      <c r="C224" s="2">
        <v>16</v>
      </c>
      <c r="D224" s="2" t="s">
        <v>15</v>
      </c>
      <c r="E224" s="2">
        <v>28</v>
      </c>
      <c r="F224" s="2">
        <v>11024</v>
      </c>
      <c r="G224" s="2">
        <v>49.353299999999997</v>
      </c>
      <c r="H224" s="2">
        <v>48.3491</v>
      </c>
      <c r="I224" s="2">
        <v>52.8262</v>
      </c>
      <c r="J224" s="2">
        <v>51.905000000000001</v>
      </c>
      <c r="K224" s="2">
        <v>0.99122699999999997</v>
      </c>
      <c r="L224" s="2">
        <v>0.98969300000000004</v>
      </c>
      <c r="M224" s="2">
        <v>0.99561500000000003</v>
      </c>
      <c r="N224" s="2">
        <v>0.99604199999999998</v>
      </c>
    </row>
    <row r="225" spans="2:14" x14ac:dyDescent="0.15">
      <c r="B225" s="2">
        <v>17</v>
      </c>
      <c r="C225" s="2">
        <v>17</v>
      </c>
      <c r="D225" s="2" t="s">
        <v>15</v>
      </c>
      <c r="E225" s="2">
        <v>28</v>
      </c>
      <c r="F225" s="2">
        <v>2856</v>
      </c>
      <c r="G225" s="2">
        <v>50.187800000000003</v>
      </c>
      <c r="H225" s="2">
        <v>49.290900000000001</v>
      </c>
      <c r="I225" s="2">
        <v>53.360300000000002</v>
      </c>
      <c r="J225" s="2">
        <v>52.396799999999999</v>
      </c>
      <c r="K225" s="2">
        <v>0.99223899999999998</v>
      </c>
      <c r="L225" s="2">
        <v>0.99092199999999997</v>
      </c>
      <c r="M225" s="2">
        <v>0.99598399999999998</v>
      </c>
      <c r="N225" s="2">
        <v>0.99639599999999995</v>
      </c>
    </row>
    <row r="226" spans="2:14" x14ac:dyDescent="0.15">
      <c r="B226" s="2">
        <v>18</v>
      </c>
      <c r="C226" s="2">
        <v>18</v>
      </c>
      <c r="D226" s="2" t="s">
        <v>15</v>
      </c>
      <c r="E226" s="2">
        <v>28</v>
      </c>
      <c r="F226" s="2">
        <v>1776</v>
      </c>
      <c r="G226" s="2">
        <v>50.685000000000002</v>
      </c>
      <c r="H226" s="2">
        <v>49.906500000000001</v>
      </c>
      <c r="I226" s="2">
        <v>53.375599999999999</v>
      </c>
      <c r="J226" s="2">
        <v>52.665500000000002</v>
      </c>
      <c r="K226" s="2">
        <v>0.99316000000000004</v>
      </c>
      <c r="L226" s="2">
        <v>0.99210699999999996</v>
      </c>
      <c r="M226" s="2">
        <v>0.99610900000000002</v>
      </c>
      <c r="N226" s="2">
        <v>0.996533</v>
      </c>
    </row>
    <row r="227" spans="2:14" x14ac:dyDescent="0.15">
      <c r="B227" s="2">
        <v>19</v>
      </c>
      <c r="C227" s="2">
        <v>19</v>
      </c>
      <c r="D227" s="2" t="s">
        <v>15</v>
      </c>
      <c r="E227" s="2">
        <v>28</v>
      </c>
      <c r="F227" s="2">
        <v>15104</v>
      </c>
      <c r="G227" s="2">
        <v>50.1462</v>
      </c>
      <c r="H227" s="2">
        <v>49.1556</v>
      </c>
      <c r="I227" s="2">
        <v>51.598399999999998</v>
      </c>
      <c r="J227" s="2">
        <v>54.637099999999997</v>
      </c>
      <c r="K227" s="2">
        <v>0.99294099999999996</v>
      </c>
      <c r="L227" s="2">
        <v>0.99172899999999997</v>
      </c>
      <c r="M227" s="2">
        <v>0.99517599999999995</v>
      </c>
      <c r="N227" s="2">
        <v>0.99797999999999998</v>
      </c>
    </row>
    <row r="228" spans="2:14" x14ac:dyDescent="0.15">
      <c r="B228" s="2">
        <v>20</v>
      </c>
      <c r="C228" s="2">
        <v>20</v>
      </c>
      <c r="D228" s="2" t="s">
        <v>15</v>
      </c>
      <c r="E228" s="2">
        <v>28</v>
      </c>
      <c r="F228" s="2">
        <v>8976</v>
      </c>
      <c r="G228" s="2">
        <v>50.5261</v>
      </c>
      <c r="H228" s="2">
        <v>49.639699999999998</v>
      </c>
      <c r="I228" s="2">
        <v>51.178100000000001</v>
      </c>
      <c r="J228" s="2">
        <v>55.192500000000003</v>
      </c>
      <c r="K228" s="2">
        <v>0.993668</v>
      </c>
      <c r="L228" s="2">
        <v>0.992676</v>
      </c>
      <c r="M228" s="2">
        <v>0.99517900000000004</v>
      </c>
      <c r="N228" s="2">
        <v>0.99811099999999997</v>
      </c>
    </row>
    <row r="229" spans="2:14" x14ac:dyDescent="0.15">
      <c r="B229" s="2">
        <v>21</v>
      </c>
      <c r="C229" s="2">
        <v>21</v>
      </c>
      <c r="D229" s="2" t="s">
        <v>15</v>
      </c>
      <c r="E229" s="2">
        <v>28</v>
      </c>
      <c r="F229" s="2">
        <v>8296</v>
      </c>
      <c r="G229" s="2">
        <v>51.517099999999999</v>
      </c>
      <c r="H229" s="2">
        <v>50.5871</v>
      </c>
      <c r="I229" s="2">
        <v>51.444499999999998</v>
      </c>
      <c r="J229" s="2">
        <v>57.169699999999999</v>
      </c>
      <c r="K229" s="2">
        <v>0.99493799999999999</v>
      </c>
      <c r="L229" s="2">
        <v>0.99425399999999997</v>
      </c>
      <c r="M229" s="2">
        <v>0.995309</v>
      </c>
      <c r="N229" s="2">
        <v>0.99867300000000003</v>
      </c>
    </row>
    <row r="230" spans="2:14" x14ac:dyDescent="0.15">
      <c r="B230" s="2">
        <v>22</v>
      </c>
      <c r="C230" s="2">
        <v>22</v>
      </c>
      <c r="D230" s="2" t="s">
        <v>15</v>
      </c>
      <c r="E230" s="2">
        <v>28</v>
      </c>
      <c r="F230" s="2">
        <v>5288</v>
      </c>
      <c r="G230" s="2">
        <v>51.734999999999999</v>
      </c>
      <c r="H230" s="2">
        <v>50.752000000000002</v>
      </c>
      <c r="I230" s="2">
        <v>51.7</v>
      </c>
      <c r="J230" s="2">
        <v>57.6678</v>
      </c>
      <c r="K230" s="2">
        <v>0.99511499999999997</v>
      </c>
      <c r="L230" s="2">
        <v>0.99439900000000003</v>
      </c>
      <c r="M230" s="2">
        <v>0.99569300000000005</v>
      </c>
      <c r="N230" s="2">
        <v>0.99883299999999997</v>
      </c>
    </row>
    <row r="231" spans="2:14" x14ac:dyDescent="0.15">
      <c r="B231" s="2">
        <v>23</v>
      </c>
      <c r="C231" s="2">
        <v>23</v>
      </c>
      <c r="D231" s="2" t="s">
        <v>15</v>
      </c>
      <c r="E231" s="2">
        <v>28</v>
      </c>
      <c r="F231" s="2">
        <v>7008</v>
      </c>
      <c r="G231" s="2">
        <v>51.699100000000001</v>
      </c>
      <c r="H231" s="2">
        <v>50.464599999999997</v>
      </c>
      <c r="I231" s="2">
        <v>51.603499999999997</v>
      </c>
      <c r="J231" s="2">
        <v>59.2012</v>
      </c>
      <c r="K231" s="2">
        <v>0.99503699999999995</v>
      </c>
      <c r="L231" s="2">
        <v>0.99428000000000005</v>
      </c>
      <c r="M231" s="2">
        <v>0.99552700000000005</v>
      </c>
      <c r="N231" s="2">
        <v>0.99909000000000003</v>
      </c>
    </row>
    <row r="232" spans="2:14" x14ac:dyDescent="0.15">
      <c r="B232" s="2">
        <v>24</v>
      </c>
      <c r="C232" s="2">
        <v>24</v>
      </c>
      <c r="D232" s="2" t="s">
        <v>15</v>
      </c>
      <c r="E232" s="2">
        <v>28</v>
      </c>
      <c r="F232" s="2">
        <v>3224</v>
      </c>
      <c r="G232" s="2">
        <v>52.0486</v>
      </c>
      <c r="H232" s="2">
        <v>50.8675</v>
      </c>
      <c r="I232" s="2">
        <v>52.021799999999999</v>
      </c>
      <c r="J232" s="2">
        <v>59.162300000000002</v>
      </c>
      <c r="K232" s="2">
        <v>0.99539699999999998</v>
      </c>
      <c r="L232" s="2">
        <v>0.99470599999999998</v>
      </c>
      <c r="M232" s="2">
        <v>0.99586300000000005</v>
      </c>
      <c r="N232" s="2">
        <v>0.99907800000000002</v>
      </c>
    </row>
    <row r="233" spans="2:14" x14ac:dyDescent="0.15">
      <c r="B233" s="2">
        <v>25</v>
      </c>
      <c r="C233" s="2">
        <v>25</v>
      </c>
      <c r="D233" s="2" t="s">
        <v>15</v>
      </c>
      <c r="E233" s="2">
        <v>28</v>
      </c>
      <c r="F233" s="2">
        <v>6688</v>
      </c>
      <c r="G233" s="2">
        <v>52.684199999999997</v>
      </c>
      <c r="H233" s="2">
        <v>51.061599999999999</v>
      </c>
      <c r="I233" s="2">
        <v>52.525300000000001</v>
      </c>
      <c r="J233" s="2">
        <v>62.579000000000001</v>
      </c>
      <c r="K233" s="2">
        <v>0.995842</v>
      </c>
      <c r="L233" s="2">
        <v>0.99518600000000002</v>
      </c>
      <c r="M233" s="2">
        <v>0.99604400000000004</v>
      </c>
      <c r="N233" s="2">
        <v>0.99957799999999997</v>
      </c>
    </row>
    <row r="234" spans="2:14" x14ac:dyDescent="0.15">
      <c r="B234" s="2">
        <v>26</v>
      </c>
      <c r="C234" s="2">
        <v>26</v>
      </c>
      <c r="D234" s="2" t="s">
        <v>15</v>
      </c>
      <c r="E234" s="2">
        <v>28</v>
      </c>
      <c r="F234" s="2">
        <v>3912</v>
      </c>
      <c r="G234" s="2">
        <v>53.293199999999999</v>
      </c>
      <c r="H234" s="2">
        <v>51.754800000000003</v>
      </c>
      <c r="I234" s="2">
        <v>53.913200000000003</v>
      </c>
      <c r="J234" s="2">
        <v>61.903599999999997</v>
      </c>
      <c r="K234" s="2">
        <v>0.99651000000000001</v>
      </c>
      <c r="L234" s="2">
        <v>0.99593399999999999</v>
      </c>
      <c r="M234" s="2">
        <v>0.99698299999999995</v>
      </c>
      <c r="N234" s="2">
        <v>0.99949100000000002</v>
      </c>
    </row>
    <row r="235" spans="2:14" x14ac:dyDescent="0.15">
      <c r="B235" s="2">
        <v>27</v>
      </c>
      <c r="C235" s="2">
        <v>27</v>
      </c>
      <c r="D235" s="2" t="s">
        <v>15</v>
      </c>
      <c r="E235" s="2">
        <v>28</v>
      </c>
      <c r="F235" s="2">
        <v>3696</v>
      </c>
      <c r="G235" s="2">
        <v>53.390900000000002</v>
      </c>
      <c r="H235" s="2">
        <v>51.671300000000002</v>
      </c>
      <c r="I235" s="2">
        <v>54.219900000000003</v>
      </c>
      <c r="J235" s="2">
        <v>62.8795</v>
      </c>
      <c r="K235" s="2">
        <v>0.99656900000000004</v>
      </c>
      <c r="L235" s="2">
        <v>0.99602800000000002</v>
      </c>
      <c r="M235" s="2">
        <v>0.99683600000000006</v>
      </c>
      <c r="N235" s="2">
        <v>0.99955000000000005</v>
      </c>
    </row>
    <row r="236" spans="2:14" x14ac:dyDescent="0.15">
      <c r="B236" s="2">
        <v>28</v>
      </c>
      <c r="C236" s="2">
        <v>28</v>
      </c>
      <c r="D236" s="2" t="s">
        <v>15</v>
      </c>
      <c r="E236" s="2">
        <v>28</v>
      </c>
      <c r="F236" s="2">
        <v>153888</v>
      </c>
      <c r="G236" s="2">
        <v>43.455300000000001</v>
      </c>
      <c r="H236" s="2">
        <v>42.442</v>
      </c>
      <c r="I236" s="2">
        <v>45.725299999999997</v>
      </c>
      <c r="J236" s="2">
        <v>47.264499999999998</v>
      </c>
      <c r="K236" s="2">
        <v>0.98175999999999997</v>
      </c>
      <c r="L236" s="2">
        <v>0.97991700000000004</v>
      </c>
      <c r="M236" s="2">
        <v>0.98594000000000004</v>
      </c>
      <c r="N236" s="2">
        <v>0.98863800000000002</v>
      </c>
    </row>
    <row r="237" spans="2:14" x14ac:dyDescent="0.15">
      <c r="B237" s="2">
        <v>29</v>
      </c>
      <c r="C237" s="2">
        <v>29</v>
      </c>
      <c r="D237" s="2" t="s">
        <v>15</v>
      </c>
      <c r="E237" s="2">
        <v>28</v>
      </c>
      <c r="F237" s="2">
        <v>13336</v>
      </c>
      <c r="G237" s="2">
        <v>51.084699999999998</v>
      </c>
      <c r="H237" s="2">
        <v>49.954999999999998</v>
      </c>
      <c r="I237" s="2">
        <v>52.6173</v>
      </c>
      <c r="J237" s="2">
        <v>56.330599999999997</v>
      </c>
      <c r="K237" s="2">
        <v>0.99478100000000003</v>
      </c>
      <c r="L237" s="2">
        <v>0.99392499999999995</v>
      </c>
      <c r="M237" s="2">
        <v>0.99613399999999996</v>
      </c>
      <c r="N237" s="2">
        <v>0.99856100000000003</v>
      </c>
    </row>
    <row r="238" spans="2:14" x14ac:dyDescent="0.15">
      <c r="B238" s="2">
        <v>30</v>
      </c>
      <c r="C238" s="2">
        <v>30</v>
      </c>
      <c r="D238" s="2" t="s">
        <v>15</v>
      </c>
      <c r="E238" s="2">
        <v>28</v>
      </c>
      <c r="F238" s="2">
        <v>67744</v>
      </c>
      <c r="G238" s="2">
        <v>46.146700000000003</v>
      </c>
      <c r="H238" s="2">
        <v>44.974299999999999</v>
      </c>
      <c r="I238" s="2">
        <v>48.792400000000001</v>
      </c>
      <c r="J238" s="2">
        <v>50.535600000000002</v>
      </c>
      <c r="K238" s="2">
        <v>0.98668199999999995</v>
      </c>
      <c r="L238" s="2">
        <v>0.98441599999999996</v>
      </c>
      <c r="M238" s="2">
        <v>0.99218200000000001</v>
      </c>
      <c r="N238" s="2">
        <v>0.99477800000000005</v>
      </c>
    </row>
    <row r="239" spans="2:14" x14ac:dyDescent="0.15">
      <c r="B239" s="2">
        <v>31</v>
      </c>
      <c r="C239" s="2">
        <v>31</v>
      </c>
      <c r="D239" s="2" t="s">
        <v>15</v>
      </c>
      <c r="E239" s="2">
        <v>28</v>
      </c>
      <c r="F239" s="2">
        <v>36792</v>
      </c>
      <c r="G239" s="2">
        <v>46.581899999999997</v>
      </c>
      <c r="H239" s="2">
        <v>45.429600000000001</v>
      </c>
      <c r="I239" s="2">
        <v>49.182099999999998</v>
      </c>
      <c r="J239" s="2">
        <v>50.895200000000003</v>
      </c>
      <c r="K239" s="2">
        <v>0.98798200000000003</v>
      </c>
      <c r="L239" s="2">
        <v>0.98599400000000004</v>
      </c>
      <c r="M239" s="2">
        <v>0.99295500000000003</v>
      </c>
      <c r="N239" s="2">
        <v>0.99494000000000005</v>
      </c>
    </row>
    <row r="240" spans="2:14" x14ac:dyDescent="0.15">
      <c r="B240" s="2">
        <v>32</v>
      </c>
      <c r="C240" s="2">
        <v>32</v>
      </c>
      <c r="D240" s="2" t="s">
        <v>15</v>
      </c>
      <c r="E240" s="2">
        <v>28</v>
      </c>
      <c r="F240" s="2">
        <v>42152</v>
      </c>
      <c r="G240" s="2">
        <v>47.4116</v>
      </c>
      <c r="H240" s="2">
        <v>46.204700000000003</v>
      </c>
      <c r="I240" s="2">
        <v>49.687600000000003</v>
      </c>
      <c r="J240" s="2">
        <v>52.376899999999999</v>
      </c>
      <c r="K240" s="2">
        <v>0.98970199999999997</v>
      </c>
      <c r="L240" s="2">
        <v>0.98792999999999997</v>
      </c>
      <c r="M240" s="2">
        <v>0.99362600000000001</v>
      </c>
      <c r="N240" s="2">
        <v>0.99640499999999999</v>
      </c>
    </row>
    <row r="241" spans="2:14" x14ac:dyDescent="0.15">
      <c r="B241" s="2">
        <v>33</v>
      </c>
      <c r="C241" s="2">
        <v>33</v>
      </c>
      <c r="D241" s="2" t="s">
        <v>15</v>
      </c>
      <c r="E241" s="2">
        <v>28</v>
      </c>
      <c r="F241" s="2">
        <v>31088</v>
      </c>
      <c r="G241" s="2">
        <v>47.306100000000001</v>
      </c>
      <c r="H241" s="2">
        <v>46.162599999999998</v>
      </c>
      <c r="I241" s="2">
        <v>49.393300000000004</v>
      </c>
      <c r="J241" s="2">
        <v>52.079900000000002</v>
      </c>
      <c r="K241" s="2">
        <v>0.98967499999999997</v>
      </c>
      <c r="L241" s="2">
        <v>0.98798799999999998</v>
      </c>
      <c r="M241" s="2">
        <v>0.99327500000000002</v>
      </c>
      <c r="N241" s="2">
        <v>0.99619199999999997</v>
      </c>
    </row>
    <row r="242" spans="2:14" x14ac:dyDescent="0.15">
      <c r="B242" s="2">
        <v>34</v>
      </c>
      <c r="C242" s="2">
        <v>34</v>
      </c>
      <c r="D242" s="2" t="s">
        <v>15</v>
      </c>
      <c r="E242" s="2">
        <v>28</v>
      </c>
      <c r="F242" s="2">
        <v>34392</v>
      </c>
      <c r="G242" s="2">
        <v>47.439</v>
      </c>
      <c r="H242" s="2">
        <v>46.363399999999999</v>
      </c>
      <c r="I242" s="2">
        <v>49.539000000000001</v>
      </c>
      <c r="J242" s="2">
        <v>51.792200000000001</v>
      </c>
      <c r="K242" s="2">
        <v>0.99009000000000003</v>
      </c>
      <c r="L242" s="2">
        <v>0.98857899999999999</v>
      </c>
      <c r="M242" s="2">
        <v>0.99341299999999999</v>
      </c>
      <c r="N242" s="2">
        <v>0.995834</v>
      </c>
    </row>
    <row r="243" spans="2:14" x14ac:dyDescent="0.15">
      <c r="B243" s="2">
        <v>35</v>
      </c>
      <c r="C243" s="2">
        <v>35</v>
      </c>
      <c r="D243" s="2" t="s">
        <v>15</v>
      </c>
      <c r="E243" s="2">
        <v>28</v>
      </c>
      <c r="F243" s="2">
        <v>17736</v>
      </c>
      <c r="G243" s="2">
        <v>47.2455</v>
      </c>
      <c r="H243" s="2">
        <v>46.143999999999998</v>
      </c>
      <c r="I243" s="2">
        <v>49.264800000000001</v>
      </c>
      <c r="J243" s="2">
        <v>51.834899999999998</v>
      </c>
      <c r="K243" s="2">
        <v>0.98903600000000003</v>
      </c>
      <c r="L243" s="2">
        <v>0.98732200000000003</v>
      </c>
      <c r="M243" s="2">
        <v>0.99273900000000004</v>
      </c>
      <c r="N243" s="2">
        <v>0.99561699999999997</v>
      </c>
    </row>
    <row r="244" spans="2:14" x14ac:dyDescent="0.15">
      <c r="B244" s="2">
        <v>36</v>
      </c>
      <c r="C244" s="2">
        <v>36</v>
      </c>
      <c r="D244" s="2" t="s">
        <v>15</v>
      </c>
      <c r="E244" s="2">
        <v>28</v>
      </c>
      <c r="F244" s="2">
        <v>23864</v>
      </c>
      <c r="G244" s="2">
        <v>47.187899999999999</v>
      </c>
      <c r="H244" s="2">
        <v>45.986699999999999</v>
      </c>
      <c r="I244" s="2">
        <v>49.392299999999999</v>
      </c>
      <c r="J244" s="2">
        <v>52.191200000000002</v>
      </c>
      <c r="K244" s="2">
        <v>0.98895599999999995</v>
      </c>
      <c r="L244" s="2">
        <v>0.98715900000000001</v>
      </c>
      <c r="M244" s="2">
        <v>0.99274399999999996</v>
      </c>
      <c r="N244" s="2">
        <v>0.99595100000000003</v>
      </c>
    </row>
    <row r="245" spans="2:14" x14ac:dyDescent="0.15">
      <c r="B245" s="2">
        <v>37</v>
      </c>
      <c r="C245" s="2">
        <v>37</v>
      </c>
      <c r="D245" s="2" t="s">
        <v>15</v>
      </c>
      <c r="E245" s="2">
        <v>28</v>
      </c>
      <c r="F245" s="2">
        <v>65456</v>
      </c>
      <c r="G245" s="2">
        <v>46.147599999999997</v>
      </c>
      <c r="H245" s="2">
        <v>44.940399999999997</v>
      </c>
      <c r="I245" s="2">
        <v>48.876300000000001</v>
      </c>
      <c r="J245" s="2">
        <v>50.661700000000003</v>
      </c>
      <c r="K245" s="2">
        <v>0.98699499999999996</v>
      </c>
      <c r="L245" s="2">
        <v>0.98466500000000001</v>
      </c>
      <c r="M245" s="2">
        <v>0.99280800000000002</v>
      </c>
      <c r="N245" s="2">
        <v>0.99516199999999999</v>
      </c>
    </row>
    <row r="246" spans="2:14" x14ac:dyDescent="0.15">
      <c r="B246" s="2">
        <v>38</v>
      </c>
      <c r="C246" s="2">
        <v>38</v>
      </c>
      <c r="D246" s="2" t="s">
        <v>15</v>
      </c>
      <c r="E246" s="2">
        <v>28</v>
      </c>
      <c r="F246" s="2">
        <v>32632</v>
      </c>
      <c r="G246" s="2">
        <v>46.693800000000003</v>
      </c>
      <c r="H246" s="2">
        <v>45.477600000000002</v>
      </c>
      <c r="I246" s="2">
        <v>49.5246</v>
      </c>
      <c r="J246" s="2">
        <v>51.160200000000003</v>
      </c>
      <c r="K246" s="2">
        <v>0.988035</v>
      </c>
      <c r="L246" s="2">
        <v>0.98596200000000001</v>
      </c>
      <c r="M246" s="2">
        <v>0.99327699999999997</v>
      </c>
      <c r="N246" s="2">
        <v>0.99523200000000001</v>
      </c>
    </row>
    <row r="247" spans="2:14" x14ac:dyDescent="0.15">
      <c r="B247" s="2">
        <v>39</v>
      </c>
      <c r="C247" s="2">
        <v>39</v>
      </c>
      <c r="D247" s="2" t="s">
        <v>15</v>
      </c>
      <c r="E247" s="2">
        <v>28</v>
      </c>
      <c r="F247" s="2">
        <v>32752</v>
      </c>
      <c r="G247" s="2">
        <v>48.147799999999997</v>
      </c>
      <c r="H247" s="2">
        <v>47.131900000000002</v>
      </c>
      <c r="I247" s="2">
        <v>49.9876</v>
      </c>
      <c r="J247" s="2">
        <v>52.403300000000002</v>
      </c>
      <c r="K247" s="2">
        <v>0.99088900000000002</v>
      </c>
      <c r="L247" s="2">
        <v>0.98955599999999999</v>
      </c>
      <c r="M247" s="2">
        <v>0.99346800000000002</v>
      </c>
      <c r="N247" s="2">
        <v>0.99630300000000005</v>
      </c>
    </row>
    <row r="248" spans="2:14" x14ac:dyDescent="0.15">
      <c r="B248" s="2">
        <v>40</v>
      </c>
      <c r="C248" s="2">
        <v>40</v>
      </c>
      <c r="D248" s="2" t="s">
        <v>15</v>
      </c>
      <c r="E248" s="2">
        <v>28</v>
      </c>
      <c r="F248" s="2">
        <v>44008</v>
      </c>
      <c r="G248" s="2">
        <v>47.2194</v>
      </c>
      <c r="H248" s="2">
        <v>46.085000000000001</v>
      </c>
      <c r="I248" s="2">
        <v>49.324800000000003</v>
      </c>
      <c r="J248" s="2">
        <v>51.919800000000002</v>
      </c>
      <c r="K248" s="2">
        <v>0.989541</v>
      </c>
      <c r="L248" s="2">
        <v>0.98794400000000004</v>
      </c>
      <c r="M248" s="2">
        <v>0.99263199999999996</v>
      </c>
      <c r="N248" s="2">
        <v>0.99603699999999995</v>
      </c>
    </row>
    <row r="249" spans="2:14" x14ac:dyDescent="0.15">
      <c r="B249" s="2">
        <v>41</v>
      </c>
      <c r="C249" s="2">
        <v>41</v>
      </c>
      <c r="D249" s="2" t="s">
        <v>15</v>
      </c>
      <c r="E249" s="2">
        <v>28</v>
      </c>
      <c r="F249" s="2">
        <v>26664</v>
      </c>
      <c r="G249" s="2">
        <v>48.8506</v>
      </c>
      <c r="H249" s="2">
        <v>47.857700000000001</v>
      </c>
      <c r="I249" s="2">
        <v>50.281100000000002</v>
      </c>
      <c r="J249" s="2">
        <v>53.377499999999998</v>
      </c>
      <c r="K249" s="2">
        <v>0.99232600000000004</v>
      </c>
      <c r="L249" s="2">
        <v>0.99133400000000005</v>
      </c>
      <c r="M249" s="2">
        <v>0.99361100000000002</v>
      </c>
      <c r="N249" s="2">
        <v>0.99699099999999996</v>
      </c>
    </row>
    <row r="250" spans="2:14" x14ac:dyDescent="0.15">
      <c r="B250" s="2">
        <v>42</v>
      </c>
      <c r="C250" s="2">
        <v>42</v>
      </c>
      <c r="D250" s="2" t="s">
        <v>15</v>
      </c>
      <c r="E250" s="2">
        <v>28</v>
      </c>
      <c r="F250" s="2">
        <v>21960</v>
      </c>
      <c r="G250" s="2">
        <v>48.3033</v>
      </c>
      <c r="H250" s="2">
        <v>47.179699999999997</v>
      </c>
      <c r="I250" s="2">
        <v>50.245699999999999</v>
      </c>
      <c r="J250" s="2">
        <v>53.102899999999998</v>
      </c>
      <c r="K250" s="2">
        <v>0.99129900000000004</v>
      </c>
      <c r="L250" s="2">
        <v>0.99002000000000001</v>
      </c>
      <c r="M250" s="2">
        <v>0.99355300000000002</v>
      </c>
      <c r="N250" s="2">
        <v>0.99671900000000002</v>
      </c>
    </row>
    <row r="251" spans="2:14" x14ac:dyDescent="0.15">
      <c r="B251" s="2">
        <v>43</v>
      </c>
      <c r="C251" s="2">
        <v>43</v>
      </c>
      <c r="D251" s="2" t="s">
        <v>15</v>
      </c>
      <c r="E251" s="2">
        <v>28</v>
      </c>
      <c r="F251" s="2">
        <v>29488</v>
      </c>
      <c r="G251" s="2">
        <v>47.875100000000003</v>
      </c>
      <c r="H251" s="2">
        <v>46.822899999999997</v>
      </c>
      <c r="I251" s="2">
        <v>49.880600000000001</v>
      </c>
      <c r="J251" s="2">
        <v>52.182499999999997</v>
      </c>
      <c r="K251" s="2">
        <v>0.99045700000000003</v>
      </c>
      <c r="L251" s="2">
        <v>0.98906799999999995</v>
      </c>
      <c r="M251" s="2">
        <v>0.99320900000000001</v>
      </c>
      <c r="N251" s="2">
        <v>0.99603399999999997</v>
      </c>
    </row>
    <row r="252" spans="2:14" x14ac:dyDescent="0.15">
      <c r="B252" s="2">
        <v>44</v>
      </c>
      <c r="C252" s="2">
        <v>44</v>
      </c>
      <c r="D252" s="2" t="s">
        <v>15</v>
      </c>
      <c r="E252" s="2">
        <v>28</v>
      </c>
      <c r="F252" s="2">
        <v>22632</v>
      </c>
      <c r="G252" s="2">
        <v>49.036200000000001</v>
      </c>
      <c r="H252" s="2">
        <v>47.999299999999998</v>
      </c>
      <c r="I252" s="2">
        <v>50.747500000000002</v>
      </c>
      <c r="J252" s="2">
        <v>53.545999999999999</v>
      </c>
      <c r="K252" s="2">
        <v>0.99247300000000005</v>
      </c>
      <c r="L252" s="2">
        <v>0.99141100000000004</v>
      </c>
      <c r="M252" s="2">
        <v>0.99430099999999999</v>
      </c>
      <c r="N252" s="2">
        <v>0.99702100000000005</v>
      </c>
    </row>
    <row r="253" spans="2:14" x14ac:dyDescent="0.15">
      <c r="B253" s="2">
        <v>45</v>
      </c>
      <c r="C253" s="2">
        <v>45</v>
      </c>
      <c r="D253" s="2" t="s">
        <v>15</v>
      </c>
      <c r="E253" s="2">
        <v>28</v>
      </c>
      <c r="F253" s="2">
        <v>17624</v>
      </c>
      <c r="G253" s="2">
        <v>48.590499999999999</v>
      </c>
      <c r="H253" s="2">
        <v>47.541400000000003</v>
      </c>
      <c r="I253" s="2">
        <v>50.382899999999999</v>
      </c>
      <c r="J253" s="2">
        <v>53.0929</v>
      </c>
      <c r="K253" s="2">
        <v>0.991811</v>
      </c>
      <c r="L253" s="2">
        <v>0.99066500000000002</v>
      </c>
      <c r="M253" s="2">
        <v>0.99382400000000004</v>
      </c>
      <c r="N253" s="2">
        <v>0.99667799999999995</v>
      </c>
    </row>
    <row r="254" spans="2:14" x14ac:dyDescent="0.15">
      <c r="B254" s="2">
        <v>46</v>
      </c>
      <c r="C254" s="2">
        <v>46</v>
      </c>
      <c r="D254" s="2" t="s">
        <v>15</v>
      </c>
      <c r="E254" s="2">
        <v>28</v>
      </c>
      <c r="F254" s="2">
        <v>35808</v>
      </c>
      <c r="G254" s="2">
        <v>47.889400000000002</v>
      </c>
      <c r="H254" s="2">
        <v>46.8371</v>
      </c>
      <c r="I254" s="2">
        <v>49.915599999999998</v>
      </c>
      <c r="J254" s="2">
        <v>52.177300000000002</v>
      </c>
      <c r="K254" s="2">
        <v>0.99071100000000001</v>
      </c>
      <c r="L254" s="2">
        <v>0.98938199999999998</v>
      </c>
      <c r="M254" s="2">
        <v>0.99323399999999995</v>
      </c>
      <c r="N254" s="2">
        <v>0.99616400000000005</v>
      </c>
    </row>
    <row r="255" spans="2:14" x14ac:dyDescent="0.15">
      <c r="B255" s="2">
        <v>47</v>
      </c>
      <c r="C255" s="2">
        <v>47</v>
      </c>
      <c r="D255" s="2" t="s">
        <v>15</v>
      </c>
      <c r="E255" s="2">
        <v>28</v>
      </c>
      <c r="F255" s="2">
        <v>19064</v>
      </c>
      <c r="G255" s="2">
        <v>49.806199999999997</v>
      </c>
      <c r="H255" s="2">
        <v>48.804099999999998</v>
      </c>
      <c r="I255" s="2">
        <v>50.888399999999997</v>
      </c>
      <c r="J255" s="2">
        <v>54.736800000000002</v>
      </c>
      <c r="K255" s="2">
        <v>0.99338099999999996</v>
      </c>
      <c r="L255" s="2">
        <v>0.99251299999999998</v>
      </c>
      <c r="M255" s="2">
        <v>0.99417100000000003</v>
      </c>
      <c r="N255" s="2">
        <v>0.99779600000000002</v>
      </c>
    </row>
    <row r="256" spans="2:14" x14ac:dyDescent="0.15">
      <c r="B256" s="2">
        <v>48</v>
      </c>
      <c r="C256" s="2">
        <v>48</v>
      </c>
      <c r="D256" s="2" t="s">
        <v>15</v>
      </c>
      <c r="E256" s="2">
        <v>28</v>
      </c>
      <c r="F256" s="2">
        <v>20128</v>
      </c>
      <c r="G256" s="2">
        <v>49.153599999999997</v>
      </c>
      <c r="H256" s="2">
        <v>48.128799999999998</v>
      </c>
      <c r="I256" s="2">
        <v>50.787199999999999</v>
      </c>
      <c r="J256" s="2">
        <v>53.668700000000001</v>
      </c>
      <c r="K256" s="2">
        <v>0.992672</v>
      </c>
      <c r="L256" s="2">
        <v>0.99166900000000002</v>
      </c>
      <c r="M256" s="2">
        <v>0.99417100000000003</v>
      </c>
      <c r="N256" s="2">
        <v>0.99719000000000002</v>
      </c>
    </row>
    <row r="257" spans="2:14" x14ac:dyDescent="0.15">
      <c r="B257" s="2">
        <v>49</v>
      </c>
      <c r="C257" s="2">
        <v>49</v>
      </c>
      <c r="D257" s="2" t="s">
        <v>15</v>
      </c>
      <c r="E257" s="2">
        <v>28</v>
      </c>
      <c r="F257" s="2">
        <v>15448</v>
      </c>
      <c r="G257" s="2">
        <v>50.242899999999999</v>
      </c>
      <c r="H257" s="2">
        <v>49.224600000000002</v>
      </c>
      <c r="I257" s="2">
        <v>51.198700000000002</v>
      </c>
      <c r="J257" s="2">
        <v>55.396900000000002</v>
      </c>
      <c r="K257" s="2">
        <v>0.99416099999999996</v>
      </c>
      <c r="L257" s="2">
        <v>0.99343000000000004</v>
      </c>
      <c r="M257" s="2">
        <v>0.99468100000000004</v>
      </c>
      <c r="N257" s="2">
        <v>0.99802500000000005</v>
      </c>
    </row>
    <row r="258" spans="2:14" x14ac:dyDescent="0.15">
      <c r="B258" s="2">
        <v>50</v>
      </c>
      <c r="C258" s="2">
        <v>50</v>
      </c>
      <c r="D258" s="2" t="s">
        <v>15</v>
      </c>
      <c r="E258" s="2">
        <v>28</v>
      </c>
      <c r="F258" s="2">
        <v>12128</v>
      </c>
      <c r="G258" s="2">
        <v>50.848700000000001</v>
      </c>
      <c r="H258" s="2">
        <v>49.831099999999999</v>
      </c>
      <c r="I258" s="2">
        <v>51.663600000000002</v>
      </c>
      <c r="J258" s="2">
        <v>56.139200000000002</v>
      </c>
      <c r="K258" s="2">
        <v>0.99453400000000003</v>
      </c>
      <c r="L258" s="2">
        <v>0.99376500000000001</v>
      </c>
      <c r="M258" s="2">
        <v>0.99535799999999997</v>
      </c>
      <c r="N258" s="2">
        <v>0.99832200000000004</v>
      </c>
    </row>
    <row r="259" spans="2:14" x14ac:dyDescent="0.15">
      <c r="B259" s="2">
        <v>51</v>
      </c>
      <c r="C259" s="2">
        <v>51</v>
      </c>
      <c r="D259" s="2" t="s">
        <v>15</v>
      </c>
      <c r="E259" s="2">
        <v>28</v>
      </c>
      <c r="F259" s="2">
        <v>9232</v>
      </c>
      <c r="G259" s="2">
        <v>51.213900000000002</v>
      </c>
      <c r="H259" s="2">
        <v>50.110100000000003</v>
      </c>
      <c r="I259" s="2">
        <v>52.303800000000003</v>
      </c>
      <c r="J259" s="2">
        <v>56.747</v>
      </c>
      <c r="K259" s="2">
        <v>0.99470199999999998</v>
      </c>
      <c r="L259" s="2">
        <v>0.99388500000000002</v>
      </c>
      <c r="M259" s="2">
        <v>0.99583200000000005</v>
      </c>
      <c r="N259" s="2">
        <v>0.99847300000000005</v>
      </c>
    </row>
    <row r="260" spans="2:14" x14ac:dyDescent="0.15">
      <c r="B260" s="2">
        <v>52</v>
      </c>
      <c r="C260" s="2">
        <v>52</v>
      </c>
      <c r="D260" s="2" t="s">
        <v>15</v>
      </c>
      <c r="E260" s="2">
        <v>28</v>
      </c>
      <c r="F260" s="2">
        <v>6832</v>
      </c>
      <c r="G260" s="2">
        <v>52.055900000000001</v>
      </c>
      <c r="H260" s="2">
        <v>50.9221</v>
      </c>
      <c r="I260" s="2">
        <v>53.325699999999998</v>
      </c>
      <c r="J260" s="2">
        <v>57.5884</v>
      </c>
      <c r="K260" s="2">
        <v>0.99537900000000001</v>
      </c>
      <c r="L260" s="2">
        <v>0.99462799999999996</v>
      </c>
      <c r="M260" s="2">
        <v>0.996479</v>
      </c>
      <c r="N260" s="2">
        <v>0.99878100000000003</v>
      </c>
    </row>
    <row r="261" spans="2:14" x14ac:dyDescent="0.15">
      <c r="B261" s="2">
        <v>53</v>
      </c>
      <c r="C261" s="2">
        <v>53</v>
      </c>
      <c r="D261" s="2" t="s">
        <v>15</v>
      </c>
      <c r="E261" s="2">
        <v>28</v>
      </c>
      <c r="F261" s="2">
        <v>6760</v>
      </c>
      <c r="G261" s="2">
        <v>52.120699999999999</v>
      </c>
      <c r="H261" s="2">
        <v>51.103000000000002</v>
      </c>
      <c r="I261" s="2">
        <v>53.504600000000003</v>
      </c>
      <c r="J261" s="2">
        <v>56.842599999999997</v>
      </c>
      <c r="K261" s="2">
        <v>0.99577599999999999</v>
      </c>
      <c r="L261" s="2">
        <v>0.99515299999999995</v>
      </c>
      <c r="M261" s="2">
        <v>0.99666299999999997</v>
      </c>
      <c r="N261" s="2">
        <v>0.99862300000000004</v>
      </c>
    </row>
    <row r="262" spans="2:14" x14ac:dyDescent="0.15">
      <c r="B262" s="2">
        <v>54</v>
      </c>
      <c r="C262" s="2">
        <v>54</v>
      </c>
      <c r="D262" s="2" t="s">
        <v>15</v>
      </c>
      <c r="E262" s="2">
        <v>28</v>
      </c>
      <c r="F262" s="2">
        <v>4688</v>
      </c>
      <c r="G262" s="2">
        <v>52.368000000000002</v>
      </c>
      <c r="H262" s="2">
        <v>51.389600000000002</v>
      </c>
      <c r="I262" s="2">
        <v>53.308599999999998</v>
      </c>
      <c r="J262" s="2">
        <v>57.297699999999999</v>
      </c>
      <c r="K262" s="2">
        <v>0.99586399999999997</v>
      </c>
      <c r="L262" s="2">
        <v>0.99526499999999996</v>
      </c>
      <c r="M262" s="2">
        <v>0.99664900000000001</v>
      </c>
      <c r="N262" s="2">
        <v>0.99867799999999995</v>
      </c>
    </row>
    <row r="263" spans="2:14" x14ac:dyDescent="0.15">
      <c r="B263" s="2">
        <v>55</v>
      </c>
      <c r="C263" s="2">
        <v>55</v>
      </c>
      <c r="D263" s="2" t="s">
        <v>15</v>
      </c>
      <c r="E263" s="2">
        <v>28</v>
      </c>
      <c r="F263" s="2">
        <v>5136</v>
      </c>
      <c r="G263" s="2">
        <v>52.373699999999999</v>
      </c>
      <c r="H263" s="2">
        <v>51.302300000000002</v>
      </c>
      <c r="I263" s="2">
        <v>53.110300000000002</v>
      </c>
      <c r="J263" s="2">
        <v>58.065899999999999</v>
      </c>
      <c r="K263" s="2">
        <v>0.99561200000000005</v>
      </c>
      <c r="L263" s="2">
        <v>0.99499400000000005</v>
      </c>
      <c r="M263" s="2">
        <v>0.99609800000000004</v>
      </c>
      <c r="N263" s="2">
        <v>0.998834</v>
      </c>
    </row>
    <row r="264" spans="2:14" x14ac:dyDescent="0.15">
      <c r="B264" s="2">
        <v>56</v>
      </c>
      <c r="C264" s="2">
        <v>56</v>
      </c>
      <c r="D264" s="2" t="s">
        <v>15</v>
      </c>
      <c r="E264" s="2">
        <v>28</v>
      </c>
      <c r="F264" s="2">
        <v>3520</v>
      </c>
      <c r="G264" s="2">
        <v>52.742899999999999</v>
      </c>
      <c r="H264" s="2">
        <v>51.616799999999998</v>
      </c>
      <c r="I264" s="2">
        <v>53.715000000000003</v>
      </c>
      <c r="J264" s="2">
        <v>58.5274</v>
      </c>
      <c r="K264" s="2">
        <v>0.99597500000000005</v>
      </c>
      <c r="L264" s="2">
        <v>0.99539</v>
      </c>
      <c r="M264" s="2">
        <v>0.99651400000000001</v>
      </c>
      <c r="N264" s="2">
        <v>0.99895</v>
      </c>
    </row>
    <row r="265" spans="2:14" x14ac:dyDescent="0.15">
      <c r="B265" s="2">
        <v>57</v>
      </c>
      <c r="C265" s="2">
        <v>57</v>
      </c>
      <c r="D265" s="2" t="s">
        <v>15</v>
      </c>
      <c r="E265" s="2">
        <v>28</v>
      </c>
      <c r="F265" s="2">
        <v>6720</v>
      </c>
      <c r="G265" s="2">
        <v>51.951700000000002</v>
      </c>
      <c r="H265" s="2">
        <v>51.0578</v>
      </c>
      <c r="I265" s="2">
        <v>52.669899999999998</v>
      </c>
      <c r="J265" s="2">
        <v>56.597299999999997</v>
      </c>
      <c r="K265" s="2">
        <v>0.99548000000000003</v>
      </c>
      <c r="L265" s="2">
        <v>0.99491099999999999</v>
      </c>
      <c r="M265" s="2">
        <v>0.99585900000000005</v>
      </c>
      <c r="N265" s="2">
        <v>0.99851100000000004</v>
      </c>
    </row>
    <row r="266" spans="2:14" x14ac:dyDescent="0.15">
      <c r="B266" s="2">
        <v>58</v>
      </c>
      <c r="C266" s="2">
        <v>58</v>
      </c>
      <c r="D266" s="2" t="s">
        <v>15</v>
      </c>
      <c r="E266" s="2">
        <v>28</v>
      </c>
      <c r="F266" s="2">
        <v>39320</v>
      </c>
      <c r="G266" s="2">
        <v>47.532200000000003</v>
      </c>
      <c r="H266" s="2">
        <v>46.420499999999997</v>
      </c>
      <c r="I266" s="2">
        <v>49.829599999999999</v>
      </c>
      <c r="J266" s="2">
        <v>51.905299999999997</v>
      </c>
      <c r="K266" s="2">
        <v>0.98953500000000005</v>
      </c>
      <c r="L266" s="2">
        <v>0.98792500000000005</v>
      </c>
      <c r="M266" s="2">
        <v>0.99278200000000005</v>
      </c>
      <c r="N266" s="2">
        <v>0.99594899999999997</v>
      </c>
    </row>
    <row r="267" spans="2:14" x14ac:dyDescent="0.15">
      <c r="B267" s="2">
        <v>59</v>
      </c>
      <c r="C267" s="2">
        <v>59</v>
      </c>
      <c r="D267" s="2" t="s">
        <v>15</v>
      </c>
      <c r="E267" s="2">
        <v>28</v>
      </c>
      <c r="F267" s="2">
        <v>101424</v>
      </c>
      <c r="G267" s="2">
        <v>44.891800000000003</v>
      </c>
      <c r="H267" s="2">
        <v>43.7179</v>
      </c>
      <c r="I267" s="2">
        <v>47.566699999999997</v>
      </c>
      <c r="J267" s="2">
        <v>49.260300000000001</v>
      </c>
      <c r="K267" s="2">
        <v>0.98291399999999995</v>
      </c>
      <c r="L267" s="2">
        <v>0.97968900000000003</v>
      </c>
      <c r="M267" s="2">
        <v>0.99143199999999998</v>
      </c>
      <c r="N267" s="2">
        <v>0.99374499999999999</v>
      </c>
    </row>
    <row r="268" spans="2:14" x14ac:dyDescent="0.15">
      <c r="B268" s="2">
        <v>60</v>
      </c>
      <c r="C268" s="2">
        <v>60</v>
      </c>
      <c r="D268" s="2" t="s">
        <v>15</v>
      </c>
      <c r="E268" s="2">
        <v>28</v>
      </c>
      <c r="F268" s="2">
        <v>68848</v>
      </c>
      <c r="G268" s="2">
        <v>45.799900000000001</v>
      </c>
      <c r="H268" s="2">
        <v>44.670099999999998</v>
      </c>
      <c r="I268" s="2">
        <v>47.976700000000001</v>
      </c>
      <c r="J268" s="2">
        <v>50.401600000000002</v>
      </c>
      <c r="K268" s="2">
        <v>0.98605200000000004</v>
      </c>
      <c r="L268" s="2">
        <v>0.98358299999999999</v>
      </c>
      <c r="M268" s="2">
        <v>0.99201700000000004</v>
      </c>
      <c r="N268" s="2">
        <v>0.99490000000000001</v>
      </c>
    </row>
    <row r="269" spans="2:14" x14ac:dyDescent="0.15">
      <c r="B269" s="2">
        <v>61</v>
      </c>
      <c r="C269" s="2">
        <v>61</v>
      </c>
      <c r="D269" s="2" t="s">
        <v>15</v>
      </c>
      <c r="E269" s="2">
        <v>28</v>
      </c>
      <c r="F269" s="2">
        <v>53512</v>
      </c>
      <c r="G269" s="2">
        <v>46.999000000000002</v>
      </c>
      <c r="H269" s="2">
        <v>45.792499999999997</v>
      </c>
      <c r="I269" s="2">
        <v>49.170699999999997</v>
      </c>
      <c r="J269" s="2">
        <v>52.066299999999998</v>
      </c>
      <c r="K269" s="2">
        <v>0.98936400000000002</v>
      </c>
      <c r="L269" s="2">
        <v>0.98755700000000002</v>
      </c>
      <c r="M269" s="2">
        <v>0.99313799999999997</v>
      </c>
      <c r="N269" s="2">
        <v>0.99643300000000001</v>
      </c>
    </row>
    <row r="270" spans="2:14" x14ac:dyDescent="0.15">
      <c r="B270" s="2">
        <v>62</v>
      </c>
      <c r="C270" s="2">
        <v>62</v>
      </c>
      <c r="D270" s="2" t="s">
        <v>15</v>
      </c>
      <c r="E270" s="2">
        <v>28</v>
      </c>
      <c r="F270" s="2">
        <v>38192</v>
      </c>
      <c r="G270" s="2">
        <v>47.944699999999997</v>
      </c>
      <c r="H270" s="2">
        <v>46.818899999999999</v>
      </c>
      <c r="I270" s="2">
        <v>49.563899999999997</v>
      </c>
      <c r="J270" s="2">
        <v>53.080100000000002</v>
      </c>
      <c r="K270" s="2">
        <v>0.99093699999999996</v>
      </c>
      <c r="L270" s="2">
        <v>0.989672</v>
      </c>
      <c r="M270" s="2">
        <v>0.992726</v>
      </c>
      <c r="N270" s="2">
        <v>0.99673299999999998</v>
      </c>
    </row>
    <row r="271" spans="2:14" x14ac:dyDescent="0.15">
      <c r="B271" s="2">
        <v>63</v>
      </c>
      <c r="C271" s="2">
        <v>63</v>
      </c>
      <c r="D271" s="2" t="s">
        <v>15</v>
      </c>
      <c r="E271" s="2">
        <v>28</v>
      </c>
      <c r="F271" s="2">
        <v>24488</v>
      </c>
      <c r="G271" s="2">
        <v>49.218499999999999</v>
      </c>
      <c r="H271" s="2">
        <v>48.282299999999999</v>
      </c>
      <c r="I271" s="2">
        <v>50.402900000000002</v>
      </c>
      <c r="J271" s="2">
        <v>53.651000000000003</v>
      </c>
      <c r="K271" s="2">
        <v>0.99313899999999999</v>
      </c>
      <c r="L271" s="2">
        <v>0.99238999999999999</v>
      </c>
      <c r="M271" s="2">
        <v>0.99350700000000003</v>
      </c>
      <c r="N271" s="2">
        <v>0.99726300000000001</v>
      </c>
    </row>
    <row r="272" spans="2:14" x14ac:dyDescent="0.15">
      <c r="B272" s="2">
        <v>64</v>
      </c>
      <c r="C272" s="2">
        <v>64</v>
      </c>
      <c r="D272" s="2" t="s">
        <v>15</v>
      </c>
      <c r="E272" s="2">
        <v>28</v>
      </c>
      <c r="F272" s="2">
        <v>16040</v>
      </c>
      <c r="G272" s="2">
        <v>50.328099999999999</v>
      </c>
      <c r="H272" s="2">
        <v>49.392099999999999</v>
      </c>
      <c r="I272" s="2">
        <v>51.581499999999998</v>
      </c>
      <c r="J272" s="2">
        <v>54.691299999999998</v>
      </c>
      <c r="K272" s="2">
        <v>0.99430700000000005</v>
      </c>
      <c r="L272" s="2">
        <v>0.99359200000000003</v>
      </c>
      <c r="M272" s="2">
        <v>0.99505200000000005</v>
      </c>
      <c r="N272" s="2">
        <v>0.99785000000000001</v>
      </c>
    </row>
    <row r="273" spans="2:14" x14ac:dyDescent="0.15">
      <c r="B273" s="2">
        <v>65</v>
      </c>
      <c r="C273" s="2">
        <v>65</v>
      </c>
      <c r="D273" s="2" t="s">
        <v>15</v>
      </c>
      <c r="E273" s="2">
        <v>28</v>
      </c>
      <c r="F273" s="2">
        <v>12728</v>
      </c>
      <c r="G273" s="2">
        <v>50.970999999999997</v>
      </c>
      <c r="H273" s="2">
        <v>49.897100000000002</v>
      </c>
      <c r="I273" s="2">
        <v>52.6419</v>
      </c>
      <c r="J273" s="2">
        <v>55.743600000000001</v>
      </c>
      <c r="K273" s="2">
        <v>0.99491399999999997</v>
      </c>
      <c r="L273" s="2">
        <v>0.99421099999999996</v>
      </c>
      <c r="M273" s="2">
        <v>0.99586300000000005</v>
      </c>
      <c r="N273" s="2">
        <v>0.99818200000000001</v>
      </c>
    </row>
    <row r="274" spans="2:14" x14ac:dyDescent="0.15">
      <c r="B274" s="2">
        <v>66</v>
      </c>
      <c r="C274" s="2">
        <v>66</v>
      </c>
      <c r="D274" s="2" t="s">
        <v>15</v>
      </c>
      <c r="E274" s="2">
        <v>28</v>
      </c>
      <c r="F274" s="2">
        <v>8904</v>
      </c>
      <c r="G274" s="2">
        <v>51.453400000000002</v>
      </c>
      <c r="H274" s="2">
        <v>50.357300000000002</v>
      </c>
      <c r="I274" s="2">
        <v>52.837200000000003</v>
      </c>
      <c r="J274" s="2">
        <v>56.6462</v>
      </c>
      <c r="K274" s="2">
        <v>0.99527399999999999</v>
      </c>
      <c r="L274" s="2">
        <v>0.99460899999999997</v>
      </c>
      <c r="M274" s="2">
        <v>0.99605200000000005</v>
      </c>
      <c r="N274" s="2">
        <v>0.99849200000000005</v>
      </c>
    </row>
    <row r="275" spans="2:14" x14ac:dyDescent="0.15">
      <c r="B275" s="2">
        <v>67</v>
      </c>
      <c r="C275" s="2">
        <v>67</v>
      </c>
      <c r="D275" s="2" t="s">
        <v>15</v>
      </c>
      <c r="E275" s="2">
        <v>28</v>
      </c>
      <c r="F275" s="2">
        <v>8176</v>
      </c>
      <c r="G275" s="2">
        <v>52.072600000000001</v>
      </c>
      <c r="H275" s="2">
        <v>50.788899999999998</v>
      </c>
      <c r="I275" s="2">
        <v>53.745699999999999</v>
      </c>
      <c r="J275" s="2">
        <v>58.101700000000001</v>
      </c>
      <c r="K275" s="2">
        <v>0.99572300000000002</v>
      </c>
      <c r="L275" s="2">
        <v>0.99501799999999996</v>
      </c>
      <c r="M275" s="2">
        <v>0.99686399999999997</v>
      </c>
      <c r="N275" s="2">
        <v>0.99880800000000003</v>
      </c>
    </row>
    <row r="276" spans="2:14" x14ac:dyDescent="0.15">
      <c r="B276" s="2">
        <v>68</v>
      </c>
      <c r="C276" s="2">
        <v>68</v>
      </c>
      <c r="D276" s="2" t="s">
        <v>15</v>
      </c>
      <c r="E276" s="2">
        <v>28</v>
      </c>
      <c r="F276" s="2">
        <v>6656</v>
      </c>
      <c r="G276" s="2">
        <v>52.572099999999999</v>
      </c>
      <c r="H276" s="2">
        <v>51.3855</v>
      </c>
      <c r="I276" s="2">
        <v>53.367199999999997</v>
      </c>
      <c r="J276" s="2">
        <v>58.896900000000002</v>
      </c>
      <c r="K276" s="2">
        <v>0.996286</v>
      </c>
      <c r="L276" s="2">
        <v>0.99576799999999999</v>
      </c>
      <c r="M276" s="2">
        <v>0.99665599999999999</v>
      </c>
      <c r="N276" s="2">
        <v>0.99902400000000002</v>
      </c>
    </row>
    <row r="277" spans="2:14" x14ac:dyDescent="0.15">
      <c r="B277" s="2">
        <v>69</v>
      </c>
      <c r="C277" s="2">
        <v>69</v>
      </c>
      <c r="D277" s="2" t="s">
        <v>15</v>
      </c>
      <c r="E277" s="2">
        <v>28</v>
      </c>
      <c r="F277" s="2">
        <v>5280</v>
      </c>
      <c r="G277" s="2">
        <v>52.857500000000002</v>
      </c>
      <c r="H277" s="2">
        <v>51.568100000000001</v>
      </c>
      <c r="I277" s="2">
        <v>53.005499999999998</v>
      </c>
      <c r="J277" s="2">
        <v>60.445900000000002</v>
      </c>
      <c r="K277" s="2">
        <v>0.99646900000000005</v>
      </c>
      <c r="L277" s="2">
        <v>0.99603399999999997</v>
      </c>
      <c r="M277" s="2">
        <v>0.99627100000000002</v>
      </c>
      <c r="N277" s="2">
        <v>0.99927900000000003</v>
      </c>
    </row>
    <row r="278" spans="2:14" x14ac:dyDescent="0.15">
      <c r="B278" s="2">
        <v>70</v>
      </c>
      <c r="C278" s="2">
        <v>70</v>
      </c>
      <c r="D278" s="2" t="s">
        <v>15</v>
      </c>
      <c r="E278" s="2">
        <v>28</v>
      </c>
      <c r="F278" s="2">
        <v>3912</v>
      </c>
      <c r="G278" s="2">
        <v>53.480600000000003</v>
      </c>
      <c r="H278" s="2">
        <v>52.119300000000003</v>
      </c>
      <c r="I278" s="2">
        <v>55.355600000000003</v>
      </c>
      <c r="J278" s="2">
        <v>59.773499999999999</v>
      </c>
      <c r="K278" s="2">
        <v>0.99685800000000002</v>
      </c>
      <c r="L278" s="2">
        <v>0.99633799999999995</v>
      </c>
      <c r="M278" s="2">
        <v>0.997637</v>
      </c>
      <c r="N278" s="2">
        <v>0.99919500000000006</v>
      </c>
    </row>
    <row r="279" spans="2:14" x14ac:dyDescent="0.15">
      <c r="B279" s="2">
        <v>71</v>
      </c>
      <c r="C279" s="2">
        <v>71</v>
      </c>
      <c r="D279" s="2" t="s">
        <v>15</v>
      </c>
      <c r="E279" s="2">
        <v>28</v>
      </c>
      <c r="F279" s="2">
        <v>3808</v>
      </c>
      <c r="G279" s="2">
        <v>53.460500000000003</v>
      </c>
      <c r="H279" s="2">
        <v>52.081499999999998</v>
      </c>
      <c r="I279" s="2">
        <v>54.990400000000001</v>
      </c>
      <c r="J279" s="2">
        <v>60.204700000000003</v>
      </c>
      <c r="K279" s="2">
        <v>0.996811</v>
      </c>
      <c r="L279" s="2">
        <v>0.99628399999999995</v>
      </c>
      <c r="M279" s="2">
        <v>0.99753999999999998</v>
      </c>
      <c r="N279" s="2">
        <v>0.99924400000000002</v>
      </c>
    </row>
    <row r="280" spans="2:14" x14ac:dyDescent="0.15">
      <c r="B280" s="2">
        <v>72</v>
      </c>
      <c r="C280" s="2">
        <v>72</v>
      </c>
      <c r="D280" s="2" t="s">
        <v>15</v>
      </c>
      <c r="E280" s="2">
        <v>28</v>
      </c>
      <c r="F280" s="2">
        <v>2424</v>
      </c>
      <c r="G280" s="2">
        <v>53.4908</v>
      </c>
      <c r="H280" s="2">
        <v>52.012500000000003</v>
      </c>
      <c r="I280" s="2">
        <v>54.837000000000003</v>
      </c>
      <c r="J280" s="2">
        <v>61.014400000000002</v>
      </c>
      <c r="K280" s="2">
        <v>0.99685599999999996</v>
      </c>
      <c r="L280" s="2">
        <v>0.996336</v>
      </c>
      <c r="M280" s="2">
        <v>0.997471</v>
      </c>
      <c r="N280" s="2">
        <v>0.99936000000000003</v>
      </c>
    </row>
    <row r="281" spans="2:14" x14ac:dyDescent="0.15">
      <c r="B281" s="2">
        <v>73</v>
      </c>
      <c r="C281" s="2">
        <v>73</v>
      </c>
      <c r="D281" s="2" t="s">
        <v>15</v>
      </c>
      <c r="E281" s="2">
        <v>28</v>
      </c>
      <c r="F281" s="2">
        <v>3736</v>
      </c>
      <c r="G281" s="2">
        <v>53.372</v>
      </c>
      <c r="H281" s="2">
        <v>51.954900000000002</v>
      </c>
      <c r="I281" s="2">
        <v>53.877099999999999</v>
      </c>
      <c r="J281" s="2">
        <v>61.369799999999998</v>
      </c>
      <c r="K281" s="2">
        <v>0.99709300000000001</v>
      </c>
      <c r="L281" s="2">
        <v>0.99671500000000002</v>
      </c>
      <c r="M281" s="2">
        <v>0.99699300000000002</v>
      </c>
      <c r="N281" s="2">
        <v>0.99946500000000005</v>
      </c>
    </row>
    <row r="282" spans="2:14" x14ac:dyDescent="0.15">
      <c r="B282" s="2">
        <v>74</v>
      </c>
      <c r="C282" s="2">
        <v>74</v>
      </c>
      <c r="D282" s="2" t="s">
        <v>15</v>
      </c>
      <c r="E282" s="2">
        <v>28</v>
      </c>
      <c r="F282" s="2">
        <v>10520</v>
      </c>
      <c r="G282" s="2">
        <v>51.582900000000002</v>
      </c>
      <c r="H282" s="2">
        <v>50.409300000000002</v>
      </c>
      <c r="I282" s="2">
        <v>52.441200000000002</v>
      </c>
      <c r="J282" s="2">
        <v>57.765799999999999</v>
      </c>
      <c r="K282" s="2">
        <v>0.99488900000000002</v>
      </c>
      <c r="L282" s="2">
        <v>0.99408200000000002</v>
      </c>
      <c r="M282" s="2">
        <v>0.99582800000000005</v>
      </c>
      <c r="N282" s="2">
        <v>0.99879200000000001</v>
      </c>
    </row>
    <row r="283" spans="2:14" x14ac:dyDescent="0.15">
      <c r="B283" s="2">
        <v>75</v>
      </c>
      <c r="C283" s="2">
        <v>75</v>
      </c>
      <c r="D283" s="2" t="s">
        <v>15</v>
      </c>
      <c r="E283" s="2">
        <v>28</v>
      </c>
      <c r="F283" s="2">
        <v>4480</v>
      </c>
      <c r="G283" s="2">
        <v>52.148499999999999</v>
      </c>
      <c r="H283" s="2">
        <v>50.909500000000001</v>
      </c>
      <c r="I283" s="2">
        <v>52.799100000000003</v>
      </c>
      <c r="J283" s="2">
        <v>58.931899999999999</v>
      </c>
      <c r="K283" s="2">
        <v>0.99565899999999996</v>
      </c>
      <c r="L283" s="2">
        <v>0.99503699999999995</v>
      </c>
      <c r="M283" s="2">
        <v>0.99598900000000001</v>
      </c>
      <c r="N283" s="2">
        <v>0.99906499999999998</v>
      </c>
    </row>
    <row r="284" spans="2:14" x14ac:dyDescent="0.15">
      <c r="B284" s="2">
        <v>76</v>
      </c>
      <c r="C284" s="2">
        <v>76</v>
      </c>
      <c r="D284" s="2" t="s">
        <v>15</v>
      </c>
      <c r="E284" s="2">
        <v>28</v>
      </c>
      <c r="F284" s="2">
        <v>3888</v>
      </c>
      <c r="G284" s="2">
        <v>53.597299999999997</v>
      </c>
      <c r="H284" s="2">
        <v>51.843299999999999</v>
      </c>
      <c r="I284" s="2">
        <v>55.617600000000003</v>
      </c>
      <c r="J284" s="2">
        <v>62.1008</v>
      </c>
      <c r="K284" s="2">
        <v>0.996861</v>
      </c>
      <c r="L284" s="2">
        <v>0.99627100000000002</v>
      </c>
      <c r="M284" s="2">
        <v>0.997803</v>
      </c>
      <c r="N284" s="2">
        <v>0.99945399999999995</v>
      </c>
    </row>
    <row r="285" spans="2:14" x14ac:dyDescent="0.15">
      <c r="B285" s="2">
        <v>77</v>
      </c>
      <c r="C285" s="2">
        <v>77</v>
      </c>
      <c r="D285" s="2" t="s">
        <v>15</v>
      </c>
      <c r="E285" s="2">
        <v>28</v>
      </c>
      <c r="F285" s="2">
        <v>2208</v>
      </c>
      <c r="G285" s="2">
        <v>53.934600000000003</v>
      </c>
      <c r="H285" s="2">
        <v>52.323</v>
      </c>
      <c r="I285" s="2">
        <v>56.818100000000001</v>
      </c>
      <c r="J285" s="2">
        <v>60.720999999999997</v>
      </c>
      <c r="K285" s="2">
        <v>0.99716800000000005</v>
      </c>
      <c r="L285" s="2">
        <v>0.99663000000000002</v>
      </c>
      <c r="M285" s="2">
        <v>0.99825900000000001</v>
      </c>
      <c r="N285" s="2">
        <v>0.99930200000000002</v>
      </c>
    </row>
    <row r="286" spans="2:14" x14ac:dyDescent="0.15">
      <c r="B286" s="2">
        <v>78</v>
      </c>
      <c r="C286" s="2">
        <v>78</v>
      </c>
      <c r="D286" s="2" t="s">
        <v>15</v>
      </c>
      <c r="E286" s="2">
        <v>28</v>
      </c>
      <c r="F286" s="2">
        <v>1536</v>
      </c>
      <c r="G286" s="2">
        <v>54.233600000000003</v>
      </c>
      <c r="H286" s="2">
        <v>52.708500000000001</v>
      </c>
      <c r="I286" s="2">
        <v>57.134799999999998</v>
      </c>
      <c r="J286" s="2">
        <v>60.482999999999997</v>
      </c>
      <c r="K286" s="2">
        <v>0.99731300000000001</v>
      </c>
      <c r="L286" s="2">
        <v>0.996811</v>
      </c>
      <c r="M286" s="2">
        <v>0.998359</v>
      </c>
      <c r="N286" s="2">
        <v>0.99927900000000003</v>
      </c>
    </row>
    <row r="287" spans="2:14" x14ac:dyDescent="0.15">
      <c r="B287" s="2">
        <v>79</v>
      </c>
      <c r="C287" s="2">
        <v>79</v>
      </c>
      <c r="D287" s="2" t="s">
        <v>15</v>
      </c>
      <c r="E287" s="2">
        <v>28</v>
      </c>
      <c r="F287" s="2">
        <v>11616</v>
      </c>
      <c r="G287" s="2">
        <v>50.433700000000002</v>
      </c>
      <c r="H287" s="2">
        <v>49.571399999999997</v>
      </c>
      <c r="I287" s="2">
        <v>51.4315</v>
      </c>
      <c r="J287" s="2">
        <v>54.6098</v>
      </c>
      <c r="K287" s="2">
        <v>0.99330099999999999</v>
      </c>
      <c r="L287" s="2">
        <v>0.99219400000000002</v>
      </c>
      <c r="M287" s="2">
        <v>0.99521899999999996</v>
      </c>
      <c r="N287" s="2">
        <v>0.99802000000000002</v>
      </c>
    </row>
    <row r="288" spans="2:14" x14ac:dyDescent="0.15">
      <c r="B288" s="2">
        <v>80</v>
      </c>
      <c r="C288" s="2">
        <v>80</v>
      </c>
      <c r="D288" s="2" t="s">
        <v>15</v>
      </c>
      <c r="E288" s="2">
        <v>28</v>
      </c>
      <c r="F288" s="2">
        <v>93728</v>
      </c>
      <c r="G288" s="2">
        <v>44.632800000000003</v>
      </c>
      <c r="H288" s="2">
        <v>43.219099999999997</v>
      </c>
      <c r="I288" s="2">
        <v>47.398299999999999</v>
      </c>
      <c r="J288" s="2">
        <v>50.349499999999999</v>
      </c>
      <c r="K288" s="2">
        <v>0.98304400000000003</v>
      </c>
      <c r="L288" s="2">
        <v>0.98028499999999996</v>
      </c>
      <c r="M288" s="2">
        <v>0.98826700000000001</v>
      </c>
      <c r="N288" s="2">
        <v>0.99437399999999998</v>
      </c>
    </row>
    <row r="289" spans="2:14" x14ac:dyDescent="0.15">
      <c r="B289" s="2">
        <v>81</v>
      </c>
      <c r="C289" s="2">
        <v>81</v>
      </c>
      <c r="D289" s="2" t="s">
        <v>15</v>
      </c>
      <c r="E289" s="2">
        <v>28</v>
      </c>
      <c r="F289" s="2">
        <v>48608</v>
      </c>
      <c r="G289" s="2">
        <v>46.287999999999997</v>
      </c>
      <c r="H289" s="2">
        <v>44.936999999999998</v>
      </c>
      <c r="I289" s="2">
        <v>48.868299999999998</v>
      </c>
      <c r="J289" s="2">
        <v>51.813699999999997</v>
      </c>
      <c r="K289" s="2">
        <v>0.98484099999999997</v>
      </c>
      <c r="L289" s="2">
        <v>0.98199400000000003</v>
      </c>
      <c r="M289" s="2">
        <v>0.99089899999999997</v>
      </c>
      <c r="N289" s="2">
        <v>0.99586200000000002</v>
      </c>
    </row>
    <row r="290" spans="2:14" x14ac:dyDescent="0.15">
      <c r="B290" s="2">
        <v>82</v>
      </c>
      <c r="C290" s="2">
        <v>82</v>
      </c>
      <c r="D290" s="2" t="s">
        <v>15</v>
      </c>
      <c r="E290" s="2">
        <v>28</v>
      </c>
      <c r="F290" s="2">
        <v>37136</v>
      </c>
      <c r="G290" s="2">
        <v>47.129600000000003</v>
      </c>
      <c r="H290" s="2">
        <v>45.928600000000003</v>
      </c>
      <c r="I290" s="2">
        <v>48.3386</v>
      </c>
      <c r="J290" s="2">
        <v>53.126199999999997</v>
      </c>
      <c r="K290" s="2">
        <v>0.98628899999999997</v>
      </c>
      <c r="L290" s="2">
        <v>0.98354200000000003</v>
      </c>
      <c r="M290" s="2">
        <v>0.99138499999999996</v>
      </c>
      <c r="N290" s="2">
        <v>0.99767099999999997</v>
      </c>
    </row>
    <row r="291" spans="2:14" x14ac:dyDescent="0.15">
      <c r="B291" s="2">
        <v>83</v>
      </c>
      <c r="C291" s="2">
        <v>83</v>
      </c>
      <c r="D291" s="2" t="s">
        <v>15</v>
      </c>
      <c r="E291" s="2">
        <v>28</v>
      </c>
      <c r="F291" s="2">
        <v>250168</v>
      </c>
      <c r="G291" s="2">
        <v>41.887300000000003</v>
      </c>
      <c r="H291" s="2">
        <v>40.846499999999999</v>
      </c>
      <c r="I291" s="2">
        <v>43.3767</v>
      </c>
      <c r="J291" s="2">
        <v>46.643099999999997</v>
      </c>
      <c r="K291" s="2">
        <v>0.98657600000000001</v>
      </c>
      <c r="L291" s="2">
        <v>0.98751299999999997</v>
      </c>
      <c r="M291" s="2">
        <v>0.98044799999999999</v>
      </c>
      <c r="N291" s="2">
        <v>0.98708300000000004</v>
      </c>
    </row>
    <row r="292" spans="2:14" x14ac:dyDescent="0.15">
      <c r="B292" s="2">
        <v>84</v>
      </c>
      <c r="C292" s="2">
        <v>84</v>
      </c>
      <c r="D292" s="2" t="s">
        <v>15</v>
      </c>
      <c r="E292" s="2">
        <v>28</v>
      </c>
      <c r="F292" s="2">
        <v>52328</v>
      </c>
      <c r="G292" s="2">
        <v>46.740299999999998</v>
      </c>
      <c r="H292" s="2">
        <v>45.444699999999997</v>
      </c>
      <c r="I292" s="2">
        <v>49.593800000000002</v>
      </c>
      <c r="J292" s="2">
        <v>51.660499999999999</v>
      </c>
      <c r="K292" s="2">
        <v>0.98864399999999997</v>
      </c>
      <c r="L292" s="2">
        <v>0.98679700000000004</v>
      </c>
      <c r="M292" s="2">
        <v>0.99244299999999996</v>
      </c>
      <c r="N292" s="2">
        <v>0.99592999999999998</v>
      </c>
    </row>
    <row r="293" spans="2:14" x14ac:dyDescent="0.15">
      <c r="B293" s="2">
        <v>85</v>
      </c>
      <c r="C293" s="2">
        <v>85</v>
      </c>
      <c r="D293" s="2" t="s">
        <v>15</v>
      </c>
      <c r="E293" s="2">
        <v>28</v>
      </c>
      <c r="F293" s="2">
        <v>31136</v>
      </c>
      <c r="G293" s="2">
        <v>47.219799999999999</v>
      </c>
      <c r="H293" s="2">
        <v>46.018599999999999</v>
      </c>
      <c r="I293" s="2">
        <v>49.8215</v>
      </c>
      <c r="J293" s="2">
        <v>51.824800000000003</v>
      </c>
      <c r="K293" s="2">
        <v>0.98808300000000004</v>
      </c>
      <c r="L293" s="2">
        <v>0.98599800000000004</v>
      </c>
      <c r="M293" s="2">
        <v>0.99270599999999998</v>
      </c>
      <c r="N293" s="2">
        <v>0.99597199999999997</v>
      </c>
    </row>
    <row r="294" spans="2:14" x14ac:dyDescent="0.15">
      <c r="B294" s="2">
        <v>86</v>
      </c>
      <c r="C294" s="2">
        <v>86</v>
      </c>
      <c r="D294" s="2" t="s">
        <v>15</v>
      </c>
      <c r="E294" s="2">
        <v>28</v>
      </c>
      <c r="F294" s="2">
        <v>14808</v>
      </c>
      <c r="G294" s="2">
        <v>49.056600000000003</v>
      </c>
      <c r="H294" s="2">
        <v>47.9529</v>
      </c>
      <c r="I294" s="2">
        <v>51.536999999999999</v>
      </c>
      <c r="J294" s="2">
        <v>53.198500000000003</v>
      </c>
      <c r="K294" s="2">
        <v>0.99016199999999999</v>
      </c>
      <c r="L294" s="2">
        <v>0.98817600000000005</v>
      </c>
      <c r="M294" s="2">
        <v>0.995116</v>
      </c>
      <c r="N294" s="2">
        <v>0.99712500000000004</v>
      </c>
    </row>
    <row r="295" spans="2:14" x14ac:dyDescent="0.15">
      <c r="B295" s="2">
        <v>87</v>
      </c>
      <c r="C295" s="2">
        <v>87</v>
      </c>
      <c r="D295" s="2" t="s">
        <v>15</v>
      </c>
      <c r="E295" s="2">
        <v>28</v>
      </c>
      <c r="F295" s="2">
        <v>6488</v>
      </c>
      <c r="G295" s="2">
        <v>49.175600000000003</v>
      </c>
      <c r="H295" s="2">
        <v>48.106699999999996</v>
      </c>
      <c r="I295" s="2">
        <v>51.496899999999997</v>
      </c>
      <c r="J295" s="2">
        <v>53.267299999999999</v>
      </c>
      <c r="K295" s="2">
        <v>0.99081799999999998</v>
      </c>
      <c r="L295" s="2">
        <v>0.98906300000000003</v>
      </c>
      <c r="M295" s="2">
        <v>0.99503200000000003</v>
      </c>
      <c r="N295" s="2">
        <v>0.99712999999999996</v>
      </c>
    </row>
    <row r="296" spans="2:14" x14ac:dyDescent="0.15">
      <c r="B296" s="2">
        <v>88</v>
      </c>
      <c r="C296" s="2">
        <v>88</v>
      </c>
      <c r="D296" s="2" t="s">
        <v>15</v>
      </c>
      <c r="E296" s="2">
        <v>28</v>
      </c>
      <c r="F296" s="2">
        <v>57032</v>
      </c>
      <c r="G296" s="2">
        <v>46.363100000000003</v>
      </c>
      <c r="H296" s="2">
        <v>45.007800000000003</v>
      </c>
      <c r="I296" s="2">
        <v>49.433599999999998</v>
      </c>
      <c r="J296" s="2">
        <v>51.424399999999999</v>
      </c>
      <c r="K296" s="2">
        <v>0.98748999999999998</v>
      </c>
      <c r="L296" s="2">
        <v>0.98530499999999999</v>
      </c>
      <c r="M296" s="2">
        <v>0.992336</v>
      </c>
      <c r="N296" s="2">
        <v>0.99575599999999997</v>
      </c>
    </row>
    <row r="297" spans="2:14" x14ac:dyDescent="0.15">
      <c r="B297" s="2">
        <v>89</v>
      </c>
      <c r="C297" s="2">
        <v>89</v>
      </c>
      <c r="D297" s="2" t="s">
        <v>15</v>
      </c>
      <c r="E297" s="2">
        <v>28</v>
      </c>
      <c r="F297" s="2">
        <v>21032</v>
      </c>
      <c r="G297" s="2">
        <v>48.596699999999998</v>
      </c>
      <c r="H297" s="2">
        <v>47.497900000000001</v>
      </c>
      <c r="I297" s="2">
        <v>51.1066</v>
      </c>
      <c r="J297" s="2">
        <v>52.679499999999997</v>
      </c>
      <c r="K297" s="2">
        <v>0.98966900000000002</v>
      </c>
      <c r="L297" s="2">
        <v>0.98766299999999996</v>
      </c>
      <c r="M297" s="2">
        <v>0.99465300000000001</v>
      </c>
      <c r="N297" s="2">
        <v>0.99672300000000003</v>
      </c>
    </row>
    <row r="298" spans="2:14" x14ac:dyDescent="0.15">
      <c r="B298" s="2">
        <v>90</v>
      </c>
      <c r="C298" s="2">
        <v>90</v>
      </c>
      <c r="D298" s="2" t="s">
        <v>15</v>
      </c>
      <c r="E298" s="2">
        <v>28</v>
      </c>
      <c r="F298" s="2">
        <v>12616</v>
      </c>
      <c r="G298" s="2">
        <v>49.374499999999998</v>
      </c>
      <c r="H298" s="2">
        <v>48.3782</v>
      </c>
      <c r="I298" s="2">
        <v>51.5017</v>
      </c>
      <c r="J298" s="2">
        <v>53.224899999999998</v>
      </c>
      <c r="K298" s="2">
        <v>0.99091799999999997</v>
      </c>
      <c r="L298" s="2">
        <v>0.98921400000000004</v>
      </c>
      <c r="M298" s="2">
        <v>0.99509899999999996</v>
      </c>
      <c r="N298" s="2">
        <v>0.99696200000000001</v>
      </c>
    </row>
    <row r="299" spans="2:14" x14ac:dyDescent="0.15">
      <c r="B299" s="2">
        <v>91</v>
      </c>
      <c r="C299" s="2">
        <v>91</v>
      </c>
      <c r="D299" s="2" t="s">
        <v>15</v>
      </c>
      <c r="E299" s="2">
        <v>28</v>
      </c>
      <c r="F299" s="2">
        <v>13920</v>
      </c>
      <c r="G299" s="2">
        <v>49.244199999999999</v>
      </c>
      <c r="H299" s="2">
        <v>48.2241</v>
      </c>
      <c r="I299" s="2">
        <v>51.478299999999997</v>
      </c>
      <c r="J299" s="2">
        <v>53.130899999999997</v>
      </c>
      <c r="K299" s="2">
        <v>0.99090199999999995</v>
      </c>
      <c r="L299" s="2">
        <v>0.98919199999999996</v>
      </c>
      <c r="M299" s="2">
        <v>0.99509899999999996</v>
      </c>
      <c r="N299" s="2">
        <v>0.99696600000000002</v>
      </c>
    </row>
    <row r="300" spans="2:14" x14ac:dyDescent="0.15">
      <c r="B300" s="2">
        <v>92</v>
      </c>
      <c r="C300" s="2">
        <v>92</v>
      </c>
      <c r="D300" s="2" t="s">
        <v>15</v>
      </c>
      <c r="E300" s="2">
        <v>28</v>
      </c>
      <c r="F300" s="2">
        <v>237640</v>
      </c>
      <c r="G300" s="2">
        <v>42.449399999999997</v>
      </c>
      <c r="H300" s="2">
        <v>41.288699999999999</v>
      </c>
      <c r="I300" s="2">
        <v>44.404000000000003</v>
      </c>
      <c r="J300" s="2">
        <v>47.4587</v>
      </c>
      <c r="K300" s="2">
        <v>0.98249900000000001</v>
      </c>
      <c r="L300" s="2">
        <v>0.981348</v>
      </c>
      <c r="M300" s="2">
        <v>0.98273600000000005</v>
      </c>
      <c r="N300" s="2">
        <v>0.98916899999999996</v>
      </c>
    </row>
    <row r="301" spans="2:14" x14ac:dyDescent="0.15">
      <c r="B301" s="2">
        <v>93</v>
      </c>
      <c r="C301" s="2">
        <v>93</v>
      </c>
      <c r="D301" s="2" t="s">
        <v>15</v>
      </c>
      <c r="E301" s="2">
        <v>28</v>
      </c>
      <c r="F301" s="2">
        <v>72688</v>
      </c>
      <c r="G301" s="2">
        <v>45.652200000000001</v>
      </c>
      <c r="H301" s="2">
        <v>44.352899999999998</v>
      </c>
      <c r="I301" s="2">
        <v>48.545699999999997</v>
      </c>
      <c r="J301" s="2">
        <v>50.554200000000002</v>
      </c>
      <c r="K301" s="2">
        <v>0.98654799999999998</v>
      </c>
      <c r="L301" s="2">
        <v>0.98456500000000002</v>
      </c>
      <c r="M301" s="2">
        <v>0.99045300000000003</v>
      </c>
      <c r="N301" s="2">
        <v>0.99453999999999998</v>
      </c>
    </row>
    <row r="302" spans="2:14" x14ac:dyDescent="0.15">
      <c r="B302" s="2">
        <v>94</v>
      </c>
      <c r="C302" s="2">
        <v>94</v>
      </c>
      <c r="D302" s="2" t="s">
        <v>15</v>
      </c>
      <c r="E302" s="2">
        <v>28</v>
      </c>
      <c r="F302" s="2">
        <v>261160</v>
      </c>
      <c r="G302" s="2">
        <v>42.139800000000001</v>
      </c>
      <c r="H302" s="2">
        <v>40.678100000000001</v>
      </c>
      <c r="I302" s="2">
        <v>43.821599999999997</v>
      </c>
      <c r="J302" s="2">
        <v>49.227899999999998</v>
      </c>
      <c r="K302" s="2">
        <v>0.98699099999999995</v>
      </c>
      <c r="L302" s="2">
        <v>0.98652300000000004</v>
      </c>
      <c r="M302" s="2">
        <v>0.98313499999999998</v>
      </c>
      <c r="N302" s="2">
        <v>0.99365800000000004</v>
      </c>
    </row>
    <row r="303" spans="2:14" x14ac:dyDescent="0.15">
      <c r="B303" s="2">
        <v>95</v>
      </c>
      <c r="C303" s="2">
        <v>95</v>
      </c>
      <c r="D303" s="2" t="s">
        <v>15</v>
      </c>
      <c r="E303" s="2">
        <v>28</v>
      </c>
      <c r="F303" s="2">
        <v>29288</v>
      </c>
      <c r="G303" s="2">
        <v>47.493299999999998</v>
      </c>
      <c r="H303" s="2">
        <v>46.291699999999999</v>
      </c>
      <c r="I303" s="2">
        <v>49.798200000000001</v>
      </c>
      <c r="J303" s="2">
        <v>52.397500000000001</v>
      </c>
      <c r="K303" s="2">
        <v>0.98733800000000005</v>
      </c>
      <c r="L303" s="2">
        <v>0.98483299999999996</v>
      </c>
      <c r="M303" s="2">
        <v>0.992869</v>
      </c>
      <c r="N303" s="2">
        <v>0.99683500000000003</v>
      </c>
    </row>
    <row r="304" spans="2:14" x14ac:dyDescent="0.15">
      <c r="B304" s="2">
        <v>96</v>
      </c>
      <c r="C304" s="2">
        <v>96</v>
      </c>
      <c r="D304" s="2" t="s">
        <v>15</v>
      </c>
      <c r="E304" s="2">
        <v>28</v>
      </c>
      <c r="F304" s="2">
        <v>6040</v>
      </c>
      <c r="G304" s="2">
        <v>51.851399999999998</v>
      </c>
      <c r="H304" s="2">
        <v>51.557000000000002</v>
      </c>
      <c r="I304" s="2">
        <v>52.563699999999997</v>
      </c>
      <c r="J304" s="2">
        <v>52.904800000000002</v>
      </c>
      <c r="K304" s="2">
        <v>0.99618799999999996</v>
      </c>
      <c r="L304" s="2">
        <v>0.99597000000000002</v>
      </c>
      <c r="M304" s="2">
        <v>0.99656900000000004</v>
      </c>
      <c r="N304" s="2">
        <v>0.99712000000000001</v>
      </c>
    </row>
    <row r="305" spans="1:14" x14ac:dyDescent="0.15">
      <c r="B305" s="2">
        <v>97</v>
      </c>
      <c r="C305" s="2">
        <v>97</v>
      </c>
      <c r="D305" s="2" t="s">
        <v>15</v>
      </c>
      <c r="E305" s="2">
        <v>28</v>
      </c>
      <c r="F305" s="2">
        <v>13584</v>
      </c>
      <c r="G305" s="2">
        <v>50.053100000000001</v>
      </c>
      <c r="H305" s="2">
        <v>49.070799999999998</v>
      </c>
      <c r="I305" s="2">
        <v>51.619599999999998</v>
      </c>
      <c r="J305" s="2">
        <v>54.380600000000001</v>
      </c>
      <c r="K305" s="2">
        <v>0.99268199999999995</v>
      </c>
      <c r="L305" s="2">
        <v>0.99141100000000004</v>
      </c>
      <c r="M305" s="2">
        <v>0.99515799999999999</v>
      </c>
      <c r="N305" s="2">
        <v>0.99782899999999997</v>
      </c>
    </row>
    <row r="306" spans="1:14" x14ac:dyDescent="0.15">
      <c r="B306" s="2">
        <v>98</v>
      </c>
      <c r="C306" s="2">
        <v>98</v>
      </c>
      <c r="D306" s="2" t="s">
        <v>15</v>
      </c>
      <c r="E306" s="2">
        <v>28</v>
      </c>
      <c r="F306" s="2">
        <v>5216</v>
      </c>
      <c r="G306" s="2">
        <v>53.798699999999997</v>
      </c>
      <c r="H306" s="2">
        <v>52.727400000000003</v>
      </c>
      <c r="I306" s="2">
        <v>56.952300000000001</v>
      </c>
      <c r="J306" s="2">
        <v>57.072899999999997</v>
      </c>
      <c r="K306" s="2">
        <v>0.99724199999999996</v>
      </c>
      <c r="L306" s="2">
        <v>0.99676699999999996</v>
      </c>
      <c r="M306" s="2">
        <v>0.99854200000000004</v>
      </c>
      <c r="N306" s="2">
        <v>0.99878900000000004</v>
      </c>
    </row>
    <row r="307" spans="1:14" x14ac:dyDescent="0.15">
      <c r="B307" s="2">
        <v>99</v>
      </c>
      <c r="C307" s="2">
        <v>99</v>
      </c>
      <c r="D307" s="2" t="s">
        <v>15</v>
      </c>
      <c r="E307" s="2">
        <v>28</v>
      </c>
      <c r="F307" s="2">
        <v>3512</v>
      </c>
      <c r="G307" s="2">
        <v>53.079500000000003</v>
      </c>
      <c r="H307" s="2">
        <v>51.876899999999999</v>
      </c>
      <c r="I307" s="2">
        <v>56.267800000000001</v>
      </c>
      <c r="J307" s="2">
        <v>57.106699999999996</v>
      </c>
      <c r="K307" s="2">
        <v>0.99706700000000004</v>
      </c>
      <c r="L307" s="2">
        <v>0.99656100000000003</v>
      </c>
      <c r="M307" s="2">
        <v>0.99840200000000001</v>
      </c>
      <c r="N307" s="2">
        <v>0.99876500000000001</v>
      </c>
    </row>
    <row r="308" spans="1:14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2" t="s">
        <v>19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15">
      <c r="A310" s="2"/>
      <c r="B310" s="2">
        <v>0</v>
      </c>
      <c r="C310" s="2">
        <v>0</v>
      </c>
      <c r="D310" s="2" t="s">
        <v>14</v>
      </c>
      <c r="E310" s="2">
        <v>28</v>
      </c>
      <c r="F310" s="2">
        <v>12328</v>
      </c>
      <c r="G310" s="2">
        <v>48.273400000000002</v>
      </c>
      <c r="H310" s="2">
        <v>47.133099999999999</v>
      </c>
      <c r="I310" s="2">
        <v>50.611499999999999</v>
      </c>
      <c r="J310" s="2">
        <v>52.776899999999998</v>
      </c>
      <c r="K310" s="2">
        <v>0.98602900000000004</v>
      </c>
      <c r="L310" s="2">
        <v>0.98312900000000003</v>
      </c>
      <c r="M310" s="2">
        <v>0.99313700000000005</v>
      </c>
      <c r="N310" s="2">
        <v>0.99632200000000004</v>
      </c>
    </row>
    <row r="311" spans="1:14" x14ac:dyDescent="0.15">
      <c r="A311" s="2"/>
      <c r="B311" s="2">
        <v>1</v>
      </c>
      <c r="C311" s="2">
        <v>1</v>
      </c>
      <c r="D311" s="2" t="s">
        <v>15</v>
      </c>
      <c r="E311" s="2">
        <v>28</v>
      </c>
      <c r="F311" s="2">
        <v>14600</v>
      </c>
      <c r="G311" s="2">
        <v>47.078400000000002</v>
      </c>
      <c r="H311" s="2">
        <v>45.912999999999997</v>
      </c>
      <c r="I311" s="2">
        <v>49.389099999999999</v>
      </c>
      <c r="J311" s="2">
        <v>51.76</v>
      </c>
      <c r="K311" s="2">
        <v>0.98236800000000002</v>
      </c>
      <c r="L311" s="2">
        <v>0.97865400000000002</v>
      </c>
      <c r="M311" s="2">
        <v>0.99122200000000005</v>
      </c>
      <c r="N311" s="2">
        <v>0.99579899999999999</v>
      </c>
    </row>
    <row r="312" spans="1:14" x14ac:dyDescent="0.15">
      <c r="A312" s="2"/>
      <c r="B312" s="2">
        <v>2</v>
      </c>
      <c r="C312" s="2">
        <v>2</v>
      </c>
      <c r="D312" s="2" t="s">
        <v>15</v>
      </c>
      <c r="E312" s="2">
        <v>28</v>
      </c>
      <c r="F312" s="2">
        <v>104328</v>
      </c>
      <c r="G312" s="2">
        <v>43.968899999999998</v>
      </c>
      <c r="H312" s="2">
        <v>43.054299999999998</v>
      </c>
      <c r="I312" s="2">
        <v>45.052700000000002</v>
      </c>
      <c r="J312" s="2">
        <v>48.372599999999998</v>
      </c>
      <c r="K312" s="2">
        <v>0.97890200000000005</v>
      </c>
      <c r="L312" s="2">
        <v>0.97685200000000005</v>
      </c>
      <c r="M312" s="2">
        <v>0.97923400000000005</v>
      </c>
      <c r="N312" s="2">
        <v>0.99087599999999998</v>
      </c>
    </row>
    <row r="313" spans="1:14" x14ac:dyDescent="0.15">
      <c r="A313" s="2"/>
      <c r="B313" s="2">
        <v>3</v>
      </c>
      <c r="C313" s="2">
        <v>3</v>
      </c>
      <c r="D313" s="2" t="s">
        <v>15</v>
      </c>
      <c r="E313" s="2">
        <v>28</v>
      </c>
      <c r="F313" s="2">
        <v>46496</v>
      </c>
      <c r="G313" s="2">
        <v>45.0593</v>
      </c>
      <c r="H313" s="2">
        <v>43.860500000000002</v>
      </c>
      <c r="I313" s="2">
        <v>47.052300000000002</v>
      </c>
      <c r="J313" s="2">
        <v>50.259</v>
      </c>
      <c r="K313" s="2">
        <v>0.97484199999999999</v>
      </c>
      <c r="L313" s="2">
        <v>0.96994400000000003</v>
      </c>
      <c r="M313" s="2">
        <v>0.98511199999999999</v>
      </c>
      <c r="N313" s="2">
        <v>0.99395900000000004</v>
      </c>
    </row>
    <row r="314" spans="1:14" x14ac:dyDescent="0.15">
      <c r="A314" s="2"/>
      <c r="B314" s="2">
        <v>4</v>
      </c>
      <c r="C314" s="2">
        <v>4</v>
      </c>
      <c r="D314" s="2" t="s">
        <v>15</v>
      </c>
      <c r="E314" s="2">
        <v>28</v>
      </c>
      <c r="F314" s="2">
        <v>55344</v>
      </c>
      <c r="G314" s="2">
        <v>45.654400000000003</v>
      </c>
      <c r="H314" s="2">
        <v>44.792000000000002</v>
      </c>
      <c r="I314" s="2">
        <v>46.508499999999998</v>
      </c>
      <c r="J314" s="2">
        <v>49.975099999999998</v>
      </c>
      <c r="K314" s="2">
        <v>0.98319999999999996</v>
      </c>
      <c r="L314" s="2">
        <v>0.981236</v>
      </c>
      <c r="M314" s="2">
        <v>0.98430499999999999</v>
      </c>
      <c r="N314" s="2">
        <v>0.99387899999999996</v>
      </c>
    </row>
    <row r="315" spans="1:14" x14ac:dyDescent="0.15">
      <c r="A315" s="2"/>
      <c r="B315" s="2">
        <v>5</v>
      </c>
      <c r="C315" s="2">
        <v>5</v>
      </c>
      <c r="D315" s="2" t="s">
        <v>15</v>
      </c>
      <c r="E315" s="2">
        <v>28</v>
      </c>
      <c r="F315" s="2">
        <v>22344</v>
      </c>
      <c r="G315" s="2">
        <v>47.82</v>
      </c>
      <c r="H315" s="2">
        <v>46.897799999999997</v>
      </c>
      <c r="I315" s="2">
        <v>49.622100000000003</v>
      </c>
      <c r="J315" s="2">
        <v>51.551099999999998</v>
      </c>
      <c r="K315" s="2">
        <v>0.98753100000000005</v>
      </c>
      <c r="L315" s="2">
        <v>0.98539699999999997</v>
      </c>
      <c r="M315" s="2">
        <v>0.99206799999999995</v>
      </c>
      <c r="N315" s="2">
        <v>0.99579399999999996</v>
      </c>
    </row>
    <row r="316" spans="1:14" x14ac:dyDescent="0.15">
      <c r="A316" s="2"/>
      <c r="B316" s="2">
        <v>6</v>
      </c>
      <c r="C316" s="2">
        <v>6</v>
      </c>
      <c r="D316" s="2" t="s">
        <v>15</v>
      </c>
      <c r="E316" s="2">
        <v>28</v>
      </c>
      <c r="F316" s="2">
        <v>44648</v>
      </c>
      <c r="G316" s="2">
        <v>46.107399999999998</v>
      </c>
      <c r="H316" s="2">
        <v>45.307400000000001</v>
      </c>
      <c r="I316" s="2">
        <v>47.363900000000001</v>
      </c>
      <c r="J316" s="2">
        <v>49.650799999999997</v>
      </c>
      <c r="K316" s="2">
        <v>0.982626</v>
      </c>
      <c r="L316" s="2">
        <v>0.98019900000000004</v>
      </c>
      <c r="M316" s="2">
        <v>0.98664799999999997</v>
      </c>
      <c r="N316" s="2">
        <v>0.99316300000000002</v>
      </c>
    </row>
    <row r="317" spans="1:14" x14ac:dyDescent="0.15">
      <c r="A317" s="2"/>
      <c r="B317" s="2">
        <v>7</v>
      </c>
      <c r="C317" s="2">
        <v>7</v>
      </c>
      <c r="D317" s="2" t="s">
        <v>15</v>
      </c>
      <c r="E317" s="2">
        <v>28</v>
      </c>
      <c r="F317" s="2">
        <v>10808</v>
      </c>
      <c r="G317" s="2">
        <v>48.592700000000001</v>
      </c>
      <c r="H317" s="2">
        <v>47.643999999999998</v>
      </c>
      <c r="I317" s="2">
        <v>50.306100000000001</v>
      </c>
      <c r="J317" s="2">
        <v>52.571800000000003</v>
      </c>
      <c r="K317" s="2">
        <v>0.98823300000000003</v>
      </c>
      <c r="L317" s="2">
        <v>0.98594199999999999</v>
      </c>
      <c r="M317" s="2">
        <v>0.99375500000000005</v>
      </c>
      <c r="N317" s="2">
        <v>0.99645600000000001</v>
      </c>
    </row>
    <row r="318" spans="1:14" x14ac:dyDescent="0.15">
      <c r="A318" s="2"/>
      <c r="B318" s="2">
        <v>8</v>
      </c>
      <c r="C318" s="2">
        <v>8</v>
      </c>
      <c r="D318" s="2" t="s">
        <v>15</v>
      </c>
      <c r="E318" s="2">
        <v>28</v>
      </c>
      <c r="F318" s="2">
        <v>4696</v>
      </c>
      <c r="G318" s="2">
        <v>47.933300000000003</v>
      </c>
      <c r="H318" s="2">
        <v>46.835700000000003</v>
      </c>
      <c r="I318" s="2">
        <v>50.345199999999998</v>
      </c>
      <c r="J318" s="2">
        <v>52.106900000000003</v>
      </c>
      <c r="K318" s="2">
        <v>0.98531299999999999</v>
      </c>
      <c r="L318" s="2">
        <v>0.98211999999999999</v>
      </c>
      <c r="M318" s="2">
        <v>0.99358500000000005</v>
      </c>
      <c r="N318" s="2">
        <v>0.99619800000000003</v>
      </c>
    </row>
    <row r="319" spans="1:14" x14ac:dyDescent="0.15">
      <c r="A319" s="2"/>
      <c r="B319" s="2">
        <v>9</v>
      </c>
      <c r="C319" s="2">
        <v>9</v>
      </c>
      <c r="D319" s="2" t="s">
        <v>15</v>
      </c>
      <c r="E319" s="2">
        <v>28</v>
      </c>
      <c r="F319" s="2">
        <v>73568</v>
      </c>
      <c r="G319" s="2">
        <v>44.711199999999998</v>
      </c>
      <c r="H319" s="2">
        <v>43.656999999999996</v>
      </c>
      <c r="I319" s="2">
        <v>46.180700000000002</v>
      </c>
      <c r="J319" s="2">
        <v>49.566899999999997</v>
      </c>
      <c r="K319" s="2">
        <v>0.97776300000000005</v>
      </c>
      <c r="L319" s="2">
        <v>0.97433099999999995</v>
      </c>
      <c r="M319" s="2">
        <v>0.98303799999999997</v>
      </c>
      <c r="N319" s="2">
        <v>0.99307900000000005</v>
      </c>
    </row>
    <row r="320" spans="1:14" x14ac:dyDescent="0.15">
      <c r="A320" s="2"/>
      <c r="B320" s="2">
        <v>10</v>
      </c>
      <c r="C320" s="2">
        <v>10</v>
      </c>
      <c r="D320" s="2" t="s">
        <v>15</v>
      </c>
      <c r="E320" s="2">
        <v>28</v>
      </c>
      <c r="F320" s="2">
        <v>46704</v>
      </c>
      <c r="G320" s="2">
        <v>46.360900000000001</v>
      </c>
      <c r="H320" s="2">
        <v>45.442900000000002</v>
      </c>
      <c r="I320" s="2">
        <v>47.7468</v>
      </c>
      <c r="J320" s="2">
        <v>50.483400000000003</v>
      </c>
      <c r="K320" s="2">
        <v>0.98431400000000002</v>
      </c>
      <c r="L320" s="2">
        <v>0.98198300000000005</v>
      </c>
      <c r="M320" s="2">
        <v>0.98813700000000004</v>
      </c>
      <c r="N320" s="2">
        <v>0.99448099999999995</v>
      </c>
    </row>
    <row r="321" spans="1:14" x14ac:dyDescent="0.15">
      <c r="A321" s="2"/>
      <c r="B321" s="2">
        <v>11</v>
      </c>
      <c r="C321" s="2">
        <v>11</v>
      </c>
      <c r="D321" s="2" t="s">
        <v>15</v>
      </c>
      <c r="E321" s="2">
        <v>28</v>
      </c>
      <c r="F321" s="2">
        <v>30632</v>
      </c>
      <c r="G321" s="2">
        <v>47.411999999999999</v>
      </c>
      <c r="H321" s="2">
        <v>46.502899999999997</v>
      </c>
      <c r="I321" s="2">
        <v>48.901000000000003</v>
      </c>
      <c r="J321" s="2">
        <v>51.377899999999997</v>
      </c>
      <c r="K321" s="2">
        <v>0.98721199999999998</v>
      </c>
      <c r="L321" s="2">
        <v>0.98518799999999995</v>
      </c>
      <c r="M321" s="2">
        <v>0.99105799999999999</v>
      </c>
      <c r="N321" s="2">
        <v>0.99551299999999998</v>
      </c>
    </row>
    <row r="322" spans="1:14" x14ac:dyDescent="0.15">
      <c r="A322" s="2"/>
      <c r="B322" s="2">
        <v>12</v>
      </c>
      <c r="C322" s="2">
        <v>12</v>
      </c>
      <c r="D322" s="2" t="s">
        <v>15</v>
      </c>
      <c r="E322" s="2">
        <v>28</v>
      </c>
      <c r="F322" s="2">
        <v>19472</v>
      </c>
      <c r="G322" s="2">
        <v>46.771799999999999</v>
      </c>
      <c r="H322" s="2">
        <v>45.941400000000002</v>
      </c>
      <c r="I322" s="2">
        <v>48.1205</v>
      </c>
      <c r="J322" s="2">
        <v>50.4054</v>
      </c>
      <c r="K322" s="2">
        <v>0.98523899999999998</v>
      </c>
      <c r="L322" s="2">
        <v>0.98303399999999996</v>
      </c>
      <c r="M322" s="2">
        <v>0.98935499999999998</v>
      </c>
      <c r="N322" s="2">
        <v>0.99435200000000001</v>
      </c>
    </row>
    <row r="323" spans="1:14" x14ac:dyDescent="0.15">
      <c r="A323" s="2"/>
      <c r="B323" s="2">
        <v>13</v>
      </c>
      <c r="C323" s="2">
        <v>13</v>
      </c>
      <c r="D323" s="2" t="s">
        <v>15</v>
      </c>
      <c r="E323" s="2">
        <v>28</v>
      </c>
      <c r="F323" s="2">
        <v>113616</v>
      </c>
      <c r="G323" s="2">
        <v>42.3827</v>
      </c>
      <c r="H323" s="2">
        <v>41.180199999999999</v>
      </c>
      <c r="I323" s="2">
        <v>44.2575</v>
      </c>
      <c r="J323" s="2">
        <v>47.723300000000002</v>
      </c>
      <c r="K323" s="2">
        <v>0.96181399999999995</v>
      </c>
      <c r="L323" s="2">
        <v>0.955318</v>
      </c>
      <c r="M323" s="2">
        <v>0.97400399999999998</v>
      </c>
      <c r="N323" s="2">
        <v>0.98860099999999995</v>
      </c>
    </row>
    <row r="324" spans="1:14" x14ac:dyDescent="0.15">
      <c r="A324" s="2"/>
      <c r="B324" s="2">
        <v>14</v>
      </c>
      <c r="C324" s="2">
        <v>14</v>
      </c>
      <c r="D324" s="2" t="s">
        <v>15</v>
      </c>
      <c r="E324" s="2">
        <v>28</v>
      </c>
      <c r="F324" s="2">
        <v>80872</v>
      </c>
      <c r="G324" s="2">
        <v>44.373100000000001</v>
      </c>
      <c r="H324" s="2">
        <v>43.342599999999997</v>
      </c>
      <c r="I324" s="2">
        <v>46.2898</v>
      </c>
      <c r="J324" s="2">
        <v>48.639400000000002</v>
      </c>
      <c r="K324" s="2">
        <v>0.97702</v>
      </c>
      <c r="L324" s="2">
        <v>0.97365400000000002</v>
      </c>
      <c r="M324" s="2">
        <v>0.98326999999999998</v>
      </c>
      <c r="N324" s="2">
        <v>0.99096499999999998</v>
      </c>
    </row>
    <row r="325" spans="1:14" x14ac:dyDescent="0.15">
      <c r="A325" s="1"/>
      <c r="B325" s="2">
        <v>15</v>
      </c>
      <c r="C325" s="2">
        <v>15</v>
      </c>
      <c r="D325" s="2" t="s">
        <v>15</v>
      </c>
      <c r="E325" s="2">
        <v>28</v>
      </c>
      <c r="F325" s="2">
        <v>86912</v>
      </c>
      <c r="G325" s="2">
        <v>44.1038</v>
      </c>
      <c r="H325" s="2">
        <v>43.1708</v>
      </c>
      <c r="I325" s="2">
        <v>45.659799999999997</v>
      </c>
      <c r="J325" s="2">
        <v>48.145800000000001</v>
      </c>
      <c r="K325" s="2">
        <v>0.97778799999999999</v>
      </c>
      <c r="L325" s="2">
        <v>0.97532799999999997</v>
      </c>
      <c r="M325" s="2">
        <v>0.98054799999999998</v>
      </c>
      <c r="N325" s="2">
        <v>0.98978699999999997</v>
      </c>
    </row>
    <row r="326" spans="1:14" x14ac:dyDescent="0.15">
      <c r="A326" s="1"/>
      <c r="B326" s="2">
        <v>16</v>
      </c>
      <c r="C326" s="2">
        <v>16</v>
      </c>
      <c r="D326" s="2" t="s">
        <v>15</v>
      </c>
      <c r="E326" s="2">
        <v>28</v>
      </c>
      <c r="F326" s="2">
        <v>10880</v>
      </c>
      <c r="G326" s="2">
        <v>49.374000000000002</v>
      </c>
      <c r="H326" s="2">
        <v>48.365400000000001</v>
      </c>
      <c r="I326" s="2">
        <v>52.855699999999999</v>
      </c>
      <c r="J326" s="2">
        <v>51.943800000000003</v>
      </c>
      <c r="K326" s="2">
        <v>0.99123799999999995</v>
      </c>
      <c r="L326" s="2">
        <v>0.98970199999999997</v>
      </c>
      <c r="M326" s="2">
        <v>0.99562899999999999</v>
      </c>
      <c r="N326" s="2">
        <v>0.99605999999999995</v>
      </c>
    </row>
    <row r="327" spans="1:14" x14ac:dyDescent="0.15">
      <c r="A327" s="1"/>
      <c r="B327" s="2">
        <v>17</v>
      </c>
      <c r="C327" s="2">
        <v>17</v>
      </c>
      <c r="D327" s="2" t="s">
        <v>15</v>
      </c>
      <c r="E327" s="2">
        <v>28</v>
      </c>
      <c r="F327" s="2">
        <v>2960</v>
      </c>
      <c r="G327" s="2">
        <v>50.212400000000002</v>
      </c>
      <c r="H327" s="2">
        <v>49.321199999999997</v>
      </c>
      <c r="I327" s="2">
        <v>53.384900000000002</v>
      </c>
      <c r="J327" s="2">
        <v>52.386499999999998</v>
      </c>
      <c r="K327" s="2">
        <v>0.99226400000000003</v>
      </c>
      <c r="L327" s="2">
        <v>0.99095500000000003</v>
      </c>
      <c r="M327" s="2">
        <v>0.99599000000000004</v>
      </c>
      <c r="N327" s="2">
        <v>0.996394</v>
      </c>
    </row>
    <row r="328" spans="1:14" x14ac:dyDescent="0.15">
      <c r="B328" s="2">
        <v>18</v>
      </c>
      <c r="C328" s="2">
        <v>18</v>
      </c>
      <c r="D328" s="2" t="s">
        <v>15</v>
      </c>
      <c r="E328" s="2">
        <v>28</v>
      </c>
      <c r="F328" s="2">
        <v>1920</v>
      </c>
      <c r="G328" s="2">
        <v>50.687399999999997</v>
      </c>
      <c r="H328" s="2">
        <v>49.909799999999997</v>
      </c>
      <c r="I328" s="2">
        <v>53.3919</v>
      </c>
      <c r="J328" s="2">
        <v>52.648299999999999</v>
      </c>
      <c r="K328" s="2">
        <v>0.99316800000000005</v>
      </c>
      <c r="L328" s="2">
        <v>0.992116</v>
      </c>
      <c r="M328" s="2">
        <v>0.99611300000000003</v>
      </c>
      <c r="N328" s="2">
        <v>0.99653199999999997</v>
      </c>
    </row>
    <row r="329" spans="1:14" x14ac:dyDescent="0.15">
      <c r="B329" s="2">
        <v>19</v>
      </c>
      <c r="C329" s="2">
        <v>19</v>
      </c>
      <c r="D329" s="2" t="s">
        <v>15</v>
      </c>
      <c r="E329" s="2">
        <v>28</v>
      </c>
      <c r="F329" s="2">
        <v>14936</v>
      </c>
      <c r="G329" s="2">
        <v>50.155999999999999</v>
      </c>
      <c r="H329" s="2">
        <v>49.154200000000003</v>
      </c>
      <c r="I329" s="2">
        <v>51.594900000000003</v>
      </c>
      <c r="J329" s="2">
        <v>54.727499999999999</v>
      </c>
      <c r="K329" s="2">
        <v>0.99293900000000002</v>
      </c>
      <c r="L329" s="2">
        <v>0.99173</v>
      </c>
      <c r="M329" s="2">
        <v>0.99516899999999997</v>
      </c>
      <c r="N329" s="2">
        <v>0.99796700000000005</v>
      </c>
    </row>
    <row r="330" spans="1:14" x14ac:dyDescent="0.15">
      <c r="B330" s="2">
        <v>20</v>
      </c>
      <c r="C330" s="2">
        <v>20</v>
      </c>
      <c r="D330" s="2" t="s">
        <v>15</v>
      </c>
      <c r="E330" s="2">
        <v>28</v>
      </c>
      <c r="F330" s="2">
        <v>9912</v>
      </c>
      <c r="G330" s="2">
        <v>50.526400000000002</v>
      </c>
      <c r="H330" s="2">
        <v>49.612200000000001</v>
      </c>
      <c r="I330" s="2">
        <v>51.237900000000003</v>
      </c>
      <c r="J330" s="2">
        <v>55.3005</v>
      </c>
      <c r="K330" s="2">
        <v>0.99365000000000003</v>
      </c>
      <c r="L330" s="2">
        <v>0.99263900000000005</v>
      </c>
      <c r="M330" s="2">
        <v>0.99523300000000003</v>
      </c>
      <c r="N330" s="2">
        <v>0.99813799999999997</v>
      </c>
    </row>
    <row r="331" spans="1:14" x14ac:dyDescent="0.15">
      <c r="B331" s="2">
        <v>21</v>
      </c>
      <c r="C331" s="2">
        <v>21</v>
      </c>
      <c r="D331" s="2" t="s">
        <v>15</v>
      </c>
      <c r="E331" s="2">
        <v>28</v>
      </c>
      <c r="F331" s="2">
        <v>8496</v>
      </c>
      <c r="G331" s="2">
        <v>51.522199999999998</v>
      </c>
      <c r="H331" s="2">
        <v>50.590299999999999</v>
      </c>
      <c r="I331" s="2">
        <v>51.446399999999997</v>
      </c>
      <c r="J331" s="2">
        <v>57.1892</v>
      </c>
      <c r="K331" s="2">
        <v>0.99493600000000004</v>
      </c>
      <c r="L331" s="2">
        <v>0.99424999999999997</v>
      </c>
      <c r="M331" s="2">
        <v>0.995313</v>
      </c>
      <c r="N331" s="2">
        <v>0.99867499999999998</v>
      </c>
    </row>
    <row r="332" spans="1:14" x14ac:dyDescent="0.15">
      <c r="B332" s="2">
        <v>22</v>
      </c>
      <c r="C332" s="2">
        <v>22</v>
      </c>
      <c r="D332" s="2" t="s">
        <v>15</v>
      </c>
      <c r="E332" s="2">
        <v>28</v>
      </c>
      <c r="F332" s="2">
        <v>5400</v>
      </c>
      <c r="G332" s="2">
        <v>51.748600000000003</v>
      </c>
      <c r="H332" s="2">
        <v>50.747300000000003</v>
      </c>
      <c r="I332" s="2">
        <v>51.715899999999998</v>
      </c>
      <c r="J332" s="2">
        <v>57.789499999999997</v>
      </c>
      <c r="K332" s="2">
        <v>0.99512400000000001</v>
      </c>
      <c r="L332" s="2">
        <v>0.99440600000000001</v>
      </c>
      <c r="M332" s="2">
        <v>0.99571100000000001</v>
      </c>
      <c r="N332" s="2">
        <v>0.99884499999999998</v>
      </c>
    </row>
    <row r="333" spans="1:14" x14ac:dyDescent="0.15">
      <c r="B333" s="2">
        <v>23</v>
      </c>
      <c r="C333" s="2">
        <v>23</v>
      </c>
      <c r="D333" s="2" t="s">
        <v>15</v>
      </c>
      <c r="E333" s="2">
        <v>28</v>
      </c>
      <c r="F333" s="2">
        <v>7008</v>
      </c>
      <c r="G333" s="2">
        <v>51.699100000000001</v>
      </c>
      <c r="H333" s="2">
        <v>50.464599999999997</v>
      </c>
      <c r="I333" s="2">
        <v>51.603499999999997</v>
      </c>
      <c r="J333" s="2">
        <v>59.2012</v>
      </c>
      <c r="K333" s="2">
        <v>0.99503699999999995</v>
      </c>
      <c r="L333" s="2">
        <v>0.99428000000000005</v>
      </c>
      <c r="M333" s="2">
        <v>0.99552700000000005</v>
      </c>
      <c r="N333" s="2">
        <v>0.99909000000000003</v>
      </c>
    </row>
    <row r="334" spans="1:14" x14ac:dyDescent="0.15">
      <c r="B334" s="2">
        <v>24</v>
      </c>
      <c r="C334" s="2">
        <v>24</v>
      </c>
      <c r="D334" s="2" t="s">
        <v>15</v>
      </c>
      <c r="E334" s="2">
        <v>28</v>
      </c>
      <c r="F334" s="2">
        <v>3224</v>
      </c>
      <c r="G334" s="2">
        <v>52.0486</v>
      </c>
      <c r="H334" s="2">
        <v>50.8675</v>
      </c>
      <c r="I334" s="2">
        <v>52.021799999999999</v>
      </c>
      <c r="J334" s="2">
        <v>59.162300000000002</v>
      </c>
      <c r="K334" s="2">
        <v>0.99539699999999998</v>
      </c>
      <c r="L334" s="2">
        <v>0.99470599999999998</v>
      </c>
      <c r="M334" s="2">
        <v>0.99586300000000005</v>
      </c>
      <c r="N334" s="2">
        <v>0.99907800000000002</v>
      </c>
    </row>
    <row r="335" spans="1:14" x14ac:dyDescent="0.15">
      <c r="B335" s="2">
        <v>25</v>
      </c>
      <c r="C335" s="2">
        <v>25</v>
      </c>
      <c r="D335" s="2" t="s">
        <v>15</v>
      </c>
      <c r="E335" s="2">
        <v>28</v>
      </c>
      <c r="F335" s="2">
        <v>6512</v>
      </c>
      <c r="G335" s="2">
        <v>52.707099999999997</v>
      </c>
      <c r="H335" s="2">
        <v>51.075200000000002</v>
      </c>
      <c r="I335" s="2">
        <v>52.6267</v>
      </c>
      <c r="J335" s="2">
        <v>62.579000000000001</v>
      </c>
      <c r="K335" s="2">
        <v>0.99585000000000001</v>
      </c>
      <c r="L335" s="2">
        <v>0.99518899999999999</v>
      </c>
      <c r="M335" s="2">
        <v>0.99608799999999997</v>
      </c>
      <c r="N335" s="2">
        <v>0.99957799999999997</v>
      </c>
    </row>
    <row r="336" spans="1:14" x14ac:dyDescent="0.15">
      <c r="B336" s="2">
        <v>26</v>
      </c>
      <c r="C336" s="2">
        <v>26</v>
      </c>
      <c r="D336" s="2" t="s">
        <v>15</v>
      </c>
      <c r="E336" s="2">
        <v>28</v>
      </c>
      <c r="F336" s="2">
        <v>3880</v>
      </c>
      <c r="G336" s="2">
        <v>53.291499999999999</v>
      </c>
      <c r="H336" s="2">
        <v>51.739699999999999</v>
      </c>
      <c r="I336" s="2">
        <v>53.989899999999999</v>
      </c>
      <c r="J336" s="2">
        <v>61.903599999999997</v>
      </c>
      <c r="K336" s="2">
        <v>0.99651599999999996</v>
      </c>
      <c r="L336" s="2">
        <v>0.99593600000000004</v>
      </c>
      <c r="M336" s="2">
        <v>0.99702299999999999</v>
      </c>
      <c r="N336" s="2">
        <v>0.99949100000000002</v>
      </c>
    </row>
    <row r="337" spans="2:14" x14ac:dyDescent="0.15">
      <c r="B337" s="2">
        <v>27</v>
      </c>
      <c r="C337" s="2">
        <v>27</v>
      </c>
      <c r="D337" s="2" t="s">
        <v>15</v>
      </c>
      <c r="E337" s="2">
        <v>28</v>
      </c>
      <c r="F337" s="2">
        <v>3600</v>
      </c>
      <c r="G337" s="2">
        <v>53.397100000000002</v>
      </c>
      <c r="H337" s="2">
        <v>51.677399999999999</v>
      </c>
      <c r="I337" s="2">
        <v>54.233400000000003</v>
      </c>
      <c r="J337" s="2">
        <v>62.8795</v>
      </c>
      <c r="K337" s="2">
        <v>0.99657300000000004</v>
      </c>
      <c r="L337" s="2">
        <v>0.996031</v>
      </c>
      <c r="M337" s="2">
        <v>0.99684499999999998</v>
      </c>
      <c r="N337" s="2">
        <v>0.99955000000000005</v>
      </c>
    </row>
    <row r="338" spans="2:14" x14ac:dyDescent="0.15">
      <c r="B338" s="2">
        <v>28</v>
      </c>
      <c r="C338" s="2">
        <v>28</v>
      </c>
      <c r="D338" s="2" t="s">
        <v>15</v>
      </c>
      <c r="E338" s="2">
        <v>28</v>
      </c>
      <c r="F338" s="2">
        <v>153424</v>
      </c>
      <c r="G338" s="2">
        <v>43.443100000000001</v>
      </c>
      <c r="H338" s="2">
        <v>42.418700000000001</v>
      </c>
      <c r="I338" s="2">
        <v>45.7652</v>
      </c>
      <c r="J338" s="2">
        <v>47.267200000000003</v>
      </c>
      <c r="K338" s="2">
        <v>0.98169499999999998</v>
      </c>
      <c r="L338" s="2">
        <v>0.97979700000000003</v>
      </c>
      <c r="M338" s="2">
        <v>0.98609100000000005</v>
      </c>
      <c r="N338" s="2">
        <v>0.98868900000000004</v>
      </c>
    </row>
    <row r="339" spans="2:14" x14ac:dyDescent="0.15">
      <c r="B339" s="2">
        <v>29</v>
      </c>
      <c r="C339" s="2">
        <v>29</v>
      </c>
      <c r="D339" s="2" t="s">
        <v>15</v>
      </c>
      <c r="E339" s="2">
        <v>28</v>
      </c>
      <c r="F339" s="2">
        <v>13304</v>
      </c>
      <c r="G339" s="2">
        <v>51.129800000000003</v>
      </c>
      <c r="H339" s="2">
        <v>50.006</v>
      </c>
      <c r="I339" s="2">
        <v>52.569000000000003</v>
      </c>
      <c r="J339" s="2">
        <v>56.433300000000003</v>
      </c>
      <c r="K339" s="2">
        <v>0.99482300000000001</v>
      </c>
      <c r="L339" s="2">
        <v>0.99396799999999996</v>
      </c>
      <c r="M339" s="2">
        <v>0.99615699999999996</v>
      </c>
      <c r="N339" s="2">
        <v>0.99862399999999996</v>
      </c>
    </row>
    <row r="340" spans="2:14" x14ac:dyDescent="0.15">
      <c r="B340" s="2">
        <v>30</v>
      </c>
      <c r="C340" s="2">
        <v>30</v>
      </c>
      <c r="D340" s="2" t="s">
        <v>15</v>
      </c>
      <c r="E340" s="2">
        <v>28</v>
      </c>
      <c r="F340" s="2">
        <v>67760</v>
      </c>
      <c r="G340" s="2">
        <v>46.150199999999998</v>
      </c>
      <c r="H340" s="2">
        <v>44.998699999999999</v>
      </c>
      <c r="I340" s="2">
        <v>48.730699999999999</v>
      </c>
      <c r="J340" s="2">
        <v>50.478900000000003</v>
      </c>
      <c r="K340" s="2">
        <v>0.98670400000000003</v>
      </c>
      <c r="L340" s="2">
        <v>0.98445300000000002</v>
      </c>
      <c r="M340" s="2">
        <v>0.99210399999999999</v>
      </c>
      <c r="N340" s="2">
        <v>0.994815</v>
      </c>
    </row>
    <row r="341" spans="2:14" x14ac:dyDescent="0.15">
      <c r="B341" s="2">
        <v>31</v>
      </c>
      <c r="C341" s="2">
        <v>31</v>
      </c>
      <c r="D341" s="2" t="s">
        <v>15</v>
      </c>
      <c r="E341" s="2">
        <v>28</v>
      </c>
      <c r="F341" s="2">
        <v>38968</v>
      </c>
      <c r="G341" s="2">
        <v>46.615499999999997</v>
      </c>
      <c r="H341" s="2">
        <v>45.476999999999997</v>
      </c>
      <c r="I341" s="2">
        <v>49.150700000000001</v>
      </c>
      <c r="J341" s="2">
        <v>50.910800000000002</v>
      </c>
      <c r="K341" s="2">
        <v>0.98800900000000003</v>
      </c>
      <c r="L341" s="2">
        <v>0.98603099999999999</v>
      </c>
      <c r="M341" s="2">
        <v>0.99291499999999999</v>
      </c>
      <c r="N341" s="2">
        <v>0.99497100000000005</v>
      </c>
    </row>
    <row r="342" spans="2:14" x14ac:dyDescent="0.15">
      <c r="B342" s="2">
        <v>32</v>
      </c>
      <c r="C342" s="2">
        <v>32</v>
      </c>
      <c r="D342" s="2" t="s">
        <v>15</v>
      </c>
      <c r="E342" s="2">
        <v>28</v>
      </c>
      <c r="F342" s="2">
        <v>48080</v>
      </c>
      <c r="G342" s="2">
        <v>47.390300000000003</v>
      </c>
      <c r="H342" s="2">
        <v>46.1877</v>
      </c>
      <c r="I342" s="2">
        <v>49.623800000000003</v>
      </c>
      <c r="J342" s="2">
        <v>52.372500000000002</v>
      </c>
      <c r="K342" s="2">
        <v>0.98962399999999995</v>
      </c>
      <c r="L342" s="2">
        <v>0.98786700000000005</v>
      </c>
      <c r="M342" s="2">
        <v>0.99348099999999995</v>
      </c>
      <c r="N342" s="2">
        <v>0.99631000000000003</v>
      </c>
    </row>
    <row r="343" spans="2:14" x14ac:dyDescent="0.15">
      <c r="B343" s="2">
        <v>33</v>
      </c>
      <c r="C343" s="2">
        <v>33</v>
      </c>
      <c r="D343" s="2" t="s">
        <v>15</v>
      </c>
      <c r="E343" s="2">
        <v>28</v>
      </c>
      <c r="F343" s="2">
        <v>31328</v>
      </c>
      <c r="G343" s="2">
        <v>47.308799999999998</v>
      </c>
      <c r="H343" s="2">
        <v>46.165199999999999</v>
      </c>
      <c r="I343" s="2">
        <v>49.398899999999998</v>
      </c>
      <c r="J343" s="2">
        <v>52.080399999999997</v>
      </c>
      <c r="K343" s="2">
        <v>0.98967899999999998</v>
      </c>
      <c r="L343" s="2">
        <v>0.98799000000000003</v>
      </c>
      <c r="M343" s="2">
        <v>0.99328799999999995</v>
      </c>
      <c r="N343" s="2">
        <v>0.99619899999999995</v>
      </c>
    </row>
    <row r="344" spans="2:14" x14ac:dyDescent="0.15">
      <c r="B344" s="2">
        <v>34</v>
      </c>
      <c r="C344" s="2">
        <v>34</v>
      </c>
      <c r="D344" s="2" t="s">
        <v>15</v>
      </c>
      <c r="E344" s="2">
        <v>28</v>
      </c>
      <c r="F344" s="2">
        <v>34592</v>
      </c>
      <c r="G344" s="2">
        <v>47.4377</v>
      </c>
      <c r="H344" s="2">
        <v>46.3613</v>
      </c>
      <c r="I344" s="2">
        <v>49.541899999999998</v>
      </c>
      <c r="J344" s="2">
        <v>51.792200000000001</v>
      </c>
      <c r="K344" s="2">
        <v>0.99009199999999997</v>
      </c>
      <c r="L344" s="2">
        <v>0.98858000000000001</v>
      </c>
      <c r="M344" s="2">
        <v>0.993421</v>
      </c>
      <c r="N344" s="2">
        <v>0.995834</v>
      </c>
    </row>
    <row r="345" spans="2:14" x14ac:dyDescent="0.15">
      <c r="B345" s="2">
        <v>35</v>
      </c>
      <c r="C345" s="2">
        <v>35</v>
      </c>
      <c r="D345" s="2" t="s">
        <v>15</v>
      </c>
      <c r="E345" s="2">
        <v>28</v>
      </c>
      <c r="F345" s="2">
        <v>17736</v>
      </c>
      <c r="G345" s="2">
        <v>47.2455</v>
      </c>
      <c r="H345" s="2">
        <v>46.143999999999998</v>
      </c>
      <c r="I345" s="2">
        <v>49.264800000000001</v>
      </c>
      <c r="J345" s="2">
        <v>51.834899999999998</v>
      </c>
      <c r="K345" s="2">
        <v>0.98903600000000003</v>
      </c>
      <c r="L345" s="2">
        <v>0.98732200000000003</v>
      </c>
      <c r="M345" s="2">
        <v>0.99273900000000004</v>
      </c>
      <c r="N345" s="2">
        <v>0.99561699999999997</v>
      </c>
    </row>
    <row r="346" spans="2:14" x14ac:dyDescent="0.15">
      <c r="B346" s="2">
        <v>36</v>
      </c>
      <c r="C346" s="2">
        <v>36</v>
      </c>
      <c r="D346" s="2" t="s">
        <v>15</v>
      </c>
      <c r="E346" s="2">
        <v>28</v>
      </c>
      <c r="F346" s="2">
        <v>23864</v>
      </c>
      <c r="G346" s="2">
        <v>47.187899999999999</v>
      </c>
      <c r="H346" s="2">
        <v>45.986699999999999</v>
      </c>
      <c r="I346" s="2">
        <v>49.392299999999999</v>
      </c>
      <c r="J346" s="2">
        <v>52.191200000000002</v>
      </c>
      <c r="K346" s="2">
        <v>0.98895599999999995</v>
      </c>
      <c r="L346" s="2">
        <v>0.98715900000000001</v>
      </c>
      <c r="M346" s="2">
        <v>0.99274399999999996</v>
      </c>
      <c r="N346" s="2">
        <v>0.99595100000000003</v>
      </c>
    </row>
    <row r="347" spans="2:14" x14ac:dyDescent="0.15">
      <c r="B347" s="2">
        <v>37</v>
      </c>
      <c r="C347" s="2">
        <v>37</v>
      </c>
      <c r="D347" s="2" t="s">
        <v>15</v>
      </c>
      <c r="E347" s="2">
        <v>28</v>
      </c>
      <c r="F347" s="2">
        <v>65424</v>
      </c>
      <c r="G347" s="2">
        <v>46.1599</v>
      </c>
      <c r="H347" s="2">
        <v>44.9602</v>
      </c>
      <c r="I347" s="2">
        <v>48.897399999999998</v>
      </c>
      <c r="J347" s="2">
        <v>50.620399999999997</v>
      </c>
      <c r="K347" s="2">
        <v>0.98703300000000005</v>
      </c>
      <c r="L347" s="2">
        <v>0.98473999999999995</v>
      </c>
      <c r="M347" s="2">
        <v>0.99272300000000002</v>
      </c>
      <c r="N347" s="2">
        <v>0.99510100000000001</v>
      </c>
    </row>
    <row r="348" spans="2:14" x14ac:dyDescent="0.15">
      <c r="B348" s="2">
        <v>38</v>
      </c>
      <c r="C348" s="2">
        <v>38</v>
      </c>
      <c r="D348" s="2" t="s">
        <v>15</v>
      </c>
      <c r="E348" s="2">
        <v>28</v>
      </c>
      <c r="F348" s="2">
        <v>32920</v>
      </c>
      <c r="G348" s="2">
        <v>46.7087</v>
      </c>
      <c r="H348" s="2">
        <v>45.507800000000003</v>
      </c>
      <c r="I348" s="2">
        <v>49.506799999999998</v>
      </c>
      <c r="J348" s="2">
        <v>51.1158</v>
      </c>
      <c r="K348" s="2">
        <v>0.98807999999999996</v>
      </c>
      <c r="L348" s="2">
        <v>0.98599800000000004</v>
      </c>
      <c r="M348" s="2">
        <v>0.99335499999999999</v>
      </c>
      <c r="N348" s="2">
        <v>0.99529599999999996</v>
      </c>
    </row>
    <row r="349" spans="2:14" x14ac:dyDescent="0.15">
      <c r="B349" s="2">
        <v>39</v>
      </c>
      <c r="C349" s="2">
        <v>39</v>
      </c>
      <c r="D349" s="2" t="s">
        <v>15</v>
      </c>
      <c r="E349" s="2">
        <v>28</v>
      </c>
      <c r="F349" s="2">
        <v>32840</v>
      </c>
      <c r="G349" s="2">
        <v>48.169199999999996</v>
      </c>
      <c r="H349" s="2">
        <v>47.136400000000002</v>
      </c>
      <c r="I349" s="2">
        <v>50.010800000000003</v>
      </c>
      <c r="J349" s="2">
        <v>52.5244</v>
      </c>
      <c r="K349" s="2">
        <v>0.99092599999999997</v>
      </c>
      <c r="L349" s="2">
        <v>0.98959200000000003</v>
      </c>
      <c r="M349" s="2">
        <v>0.99348700000000001</v>
      </c>
      <c r="N349" s="2">
        <v>0.99636499999999995</v>
      </c>
    </row>
    <row r="350" spans="2:14" x14ac:dyDescent="0.15">
      <c r="B350" s="2">
        <v>40</v>
      </c>
      <c r="C350" s="2">
        <v>40</v>
      </c>
      <c r="D350" s="2" t="s">
        <v>15</v>
      </c>
      <c r="E350" s="2">
        <v>28</v>
      </c>
      <c r="F350" s="2">
        <v>44112</v>
      </c>
      <c r="G350" s="2">
        <v>47.238199999999999</v>
      </c>
      <c r="H350" s="2">
        <v>46.1143</v>
      </c>
      <c r="I350" s="2">
        <v>49.328400000000002</v>
      </c>
      <c r="J350" s="2">
        <v>51.891599999999997</v>
      </c>
      <c r="K350" s="2">
        <v>0.98958400000000002</v>
      </c>
      <c r="L350" s="2">
        <v>0.98798799999999998</v>
      </c>
      <c r="M350" s="2">
        <v>0.992676</v>
      </c>
      <c r="N350" s="2">
        <v>0.99607299999999999</v>
      </c>
    </row>
    <row r="351" spans="2:14" x14ac:dyDescent="0.15">
      <c r="B351" s="2">
        <v>41</v>
      </c>
      <c r="C351" s="2">
        <v>41</v>
      </c>
      <c r="D351" s="2" t="s">
        <v>15</v>
      </c>
      <c r="E351" s="2">
        <v>28</v>
      </c>
      <c r="F351" s="2">
        <v>26560</v>
      </c>
      <c r="G351" s="2">
        <v>48.892400000000002</v>
      </c>
      <c r="H351" s="2">
        <v>47.881</v>
      </c>
      <c r="I351" s="2">
        <v>50.285899999999998</v>
      </c>
      <c r="J351" s="2">
        <v>53.5672</v>
      </c>
      <c r="K351" s="2">
        <v>0.99232699999999996</v>
      </c>
      <c r="L351" s="2">
        <v>0.991317</v>
      </c>
      <c r="M351" s="2">
        <v>0.99365899999999996</v>
      </c>
      <c r="N351" s="2">
        <v>0.997054</v>
      </c>
    </row>
    <row r="352" spans="2:14" x14ac:dyDescent="0.15">
      <c r="B352" s="2">
        <v>42</v>
      </c>
      <c r="C352" s="2">
        <v>42</v>
      </c>
      <c r="D352" s="2" t="s">
        <v>15</v>
      </c>
      <c r="E352" s="2">
        <v>28</v>
      </c>
      <c r="F352" s="2">
        <v>22112</v>
      </c>
      <c r="G352" s="2">
        <v>48.302100000000003</v>
      </c>
      <c r="H352" s="2">
        <v>47.1661</v>
      </c>
      <c r="I352" s="2">
        <v>50.185699999999997</v>
      </c>
      <c r="J352" s="2">
        <v>53.234900000000003</v>
      </c>
      <c r="K352" s="2">
        <v>0.99127900000000002</v>
      </c>
      <c r="L352" s="2">
        <v>0.98999000000000004</v>
      </c>
      <c r="M352" s="2">
        <v>0.993537</v>
      </c>
      <c r="N352" s="2">
        <v>0.99675499999999995</v>
      </c>
    </row>
    <row r="353" spans="2:14" x14ac:dyDescent="0.15">
      <c r="B353" s="2">
        <v>43</v>
      </c>
      <c r="C353" s="2">
        <v>43</v>
      </c>
      <c r="D353" s="2" t="s">
        <v>15</v>
      </c>
      <c r="E353" s="2">
        <v>28</v>
      </c>
      <c r="F353" s="2">
        <v>30504</v>
      </c>
      <c r="G353" s="2">
        <v>47.911000000000001</v>
      </c>
      <c r="H353" s="2">
        <v>46.864899999999999</v>
      </c>
      <c r="I353" s="2">
        <v>49.876899999999999</v>
      </c>
      <c r="J353" s="2">
        <v>52.222299999999997</v>
      </c>
      <c r="K353" s="2">
        <v>0.99048700000000001</v>
      </c>
      <c r="L353" s="2">
        <v>0.98910600000000004</v>
      </c>
      <c r="M353" s="2">
        <v>0.99318899999999999</v>
      </c>
      <c r="N353" s="2">
        <v>0.99607400000000001</v>
      </c>
    </row>
    <row r="354" spans="2:14" x14ac:dyDescent="0.15">
      <c r="B354" s="2">
        <v>44</v>
      </c>
      <c r="C354" s="2">
        <v>44</v>
      </c>
      <c r="D354" s="2" t="s">
        <v>15</v>
      </c>
      <c r="E354" s="2">
        <v>28</v>
      </c>
      <c r="F354" s="2">
        <v>26536</v>
      </c>
      <c r="G354" s="2">
        <v>48.918300000000002</v>
      </c>
      <c r="H354" s="2">
        <v>47.901499999999999</v>
      </c>
      <c r="I354" s="2">
        <v>50.571300000000001</v>
      </c>
      <c r="J354" s="2">
        <v>53.366599999999998</v>
      </c>
      <c r="K354" s="2">
        <v>0.99229800000000001</v>
      </c>
      <c r="L354" s="2">
        <v>0.99122500000000002</v>
      </c>
      <c r="M354" s="2">
        <v>0.99405600000000005</v>
      </c>
      <c r="N354" s="2">
        <v>0.99697899999999995</v>
      </c>
    </row>
    <row r="355" spans="2:14" x14ac:dyDescent="0.15">
      <c r="B355" s="2">
        <v>45</v>
      </c>
      <c r="C355" s="2">
        <v>45</v>
      </c>
      <c r="D355" s="2" t="s">
        <v>15</v>
      </c>
      <c r="E355" s="2">
        <v>28</v>
      </c>
      <c r="F355" s="2">
        <v>17856</v>
      </c>
      <c r="G355" s="2">
        <v>48.593400000000003</v>
      </c>
      <c r="H355" s="2">
        <v>47.549700000000001</v>
      </c>
      <c r="I355" s="2">
        <v>50.375900000000001</v>
      </c>
      <c r="J355" s="2">
        <v>53.072800000000001</v>
      </c>
      <c r="K355" s="2">
        <v>0.99183100000000002</v>
      </c>
      <c r="L355" s="2">
        <v>0.99068699999999998</v>
      </c>
      <c r="M355" s="2">
        <v>0.99385699999999999</v>
      </c>
      <c r="N355" s="2">
        <v>0.996668</v>
      </c>
    </row>
    <row r="356" spans="2:14" x14ac:dyDescent="0.15">
      <c r="B356" s="2">
        <v>46</v>
      </c>
      <c r="C356" s="2">
        <v>46</v>
      </c>
      <c r="D356" s="2" t="s">
        <v>15</v>
      </c>
      <c r="E356" s="2">
        <v>28</v>
      </c>
      <c r="F356" s="2">
        <v>35968</v>
      </c>
      <c r="G356" s="2">
        <v>47.891399999999997</v>
      </c>
      <c r="H356" s="2">
        <v>46.840899999999998</v>
      </c>
      <c r="I356" s="2">
        <v>49.915500000000002</v>
      </c>
      <c r="J356" s="2">
        <v>52.1708</v>
      </c>
      <c r="K356" s="2">
        <v>0.99072099999999996</v>
      </c>
      <c r="L356" s="2">
        <v>0.989394</v>
      </c>
      <c r="M356" s="2">
        <v>0.99323799999999995</v>
      </c>
      <c r="N356" s="2">
        <v>0.99616400000000005</v>
      </c>
    </row>
    <row r="357" spans="2:14" x14ac:dyDescent="0.15">
      <c r="B357" s="2">
        <v>47</v>
      </c>
      <c r="C357" s="2">
        <v>47</v>
      </c>
      <c r="D357" s="2" t="s">
        <v>15</v>
      </c>
      <c r="E357" s="2">
        <v>28</v>
      </c>
      <c r="F357" s="2">
        <v>19064</v>
      </c>
      <c r="G357" s="2">
        <v>49.806199999999997</v>
      </c>
      <c r="H357" s="2">
        <v>48.804099999999998</v>
      </c>
      <c r="I357" s="2">
        <v>50.888399999999997</v>
      </c>
      <c r="J357" s="2">
        <v>54.736800000000002</v>
      </c>
      <c r="K357" s="2">
        <v>0.99338099999999996</v>
      </c>
      <c r="L357" s="2">
        <v>0.99251299999999998</v>
      </c>
      <c r="M357" s="2">
        <v>0.99417100000000003</v>
      </c>
      <c r="N357" s="2">
        <v>0.99779600000000002</v>
      </c>
    </row>
    <row r="358" spans="2:14" x14ac:dyDescent="0.15">
      <c r="B358" s="2">
        <v>48</v>
      </c>
      <c r="C358" s="2">
        <v>48</v>
      </c>
      <c r="D358" s="2" t="s">
        <v>15</v>
      </c>
      <c r="E358" s="2">
        <v>28</v>
      </c>
      <c r="F358" s="2">
        <v>20128</v>
      </c>
      <c r="G358" s="2">
        <v>49.153599999999997</v>
      </c>
      <c r="H358" s="2">
        <v>48.128799999999998</v>
      </c>
      <c r="I358" s="2">
        <v>50.787199999999999</v>
      </c>
      <c r="J358" s="2">
        <v>53.668700000000001</v>
      </c>
      <c r="K358" s="2">
        <v>0.992672</v>
      </c>
      <c r="L358" s="2">
        <v>0.99166900000000002</v>
      </c>
      <c r="M358" s="2">
        <v>0.99417100000000003</v>
      </c>
      <c r="N358" s="2">
        <v>0.99719000000000002</v>
      </c>
    </row>
    <row r="359" spans="2:14" x14ac:dyDescent="0.15">
      <c r="B359" s="2">
        <v>49</v>
      </c>
      <c r="C359" s="2">
        <v>49</v>
      </c>
      <c r="D359" s="2" t="s">
        <v>15</v>
      </c>
      <c r="E359" s="2">
        <v>28</v>
      </c>
      <c r="F359" s="2">
        <v>15304</v>
      </c>
      <c r="G359" s="2">
        <v>50.2575</v>
      </c>
      <c r="H359" s="2">
        <v>49.225299999999997</v>
      </c>
      <c r="I359" s="2">
        <v>51.201700000000002</v>
      </c>
      <c r="J359" s="2">
        <v>55.506399999999999</v>
      </c>
      <c r="K359" s="2">
        <v>0.99419400000000002</v>
      </c>
      <c r="L359" s="2">
        <v>0.99347099999999999</v>
      </c>
      <c r="M359" s="2">
        <v>0.994676</v>
      </c>
      <c r="N359" s="2">
        <v>0.99805200000000005</v>
      </c>
    </row>
    <row r="360" spans="2:14" x14ac:dyDescent="0.15">
      <c r="B360" s="2">
        <v>50</v>
      </c>
      <c r="C360" s="2">
        <v>50</v>
      </c>
      <c r="D360" s="2" t="s">
        <v>15</v>
      </c>
      <c r="E360" s="2">
        <v>28</v>
      </c>
      <c r="F360" s="2">
        <v>12136</v>
      </c>
      <c r="G360" s="2">
        <v>50.8324</v>
      </c>
      <c r="H360" s="2">
        <v>49.820300000000003</v>
      </c>
      <c r="I360" s="2">
        <v>51.669400000000003</v>
      </c>
      <c r="J360" s="2">
        <v>56.067900000000002</v>
      </c>
      <c r="K360" s="2">
        <v>0.99451299999999998</v>
      </c>
      <c r="L360" s="2">
        <v>0.99373400000000001</v>
      </c>
      <c r="M360" s="2">
        <v>0.995367</v>
      </c>
      <c r="N360" s="2">
        <v>0.99833000000000005</v>
      </c>
    </row>
    <row r="361" spans="2:14" x14ac:dyDescent="0.15">
      <c r="B361" s="2">
        <v>51</v>
      </c>
      <c r="C361" s="2">
        <v>51</v>
      </c>
      <c r="D361" s="2" t="s">
        <v>15</v>
      </c>
      <c r="E361" s="2">
        <v>28</v>
      </c>
      <c r="F361" s="2">
        <v>9048</v>
      </c>
      <c r="G361" s="2">
        <v>51.213500000000003</v>
      </c>
      <c r="H361" s="2">
        <v>50.103000000000002</v>
      </c>
      <c r="I361" s="2">
        <v>52.327399999999997</v>
      </c>
      <c r="J361" s="2">
        <v>56.762300000000003</v>
      </c>
      <c r="K361" s="2">
        <v>0.99471900000000002</v>
      </c>
      <c r="L361" s="2">
        <v>0.99389899999999998</v>
      </c>
      <c r="M361" s="2">
        <v>0.995865</v>
      </c>
      <c r="N361" s="2">
        <v>0.99849200000000005</v>
      </c>
    </row>
    <row r="362" spans="2:14" x14ac:dyDescent="0.15">
      <c r="B362" s="2">
        <v>52</v>
      </c>
      <c r="C362" s="2">
        <v>52</v>
      </c>
      <c r="D362" s="2" t="s">
        <v>15</v>
      </c>
      <c r="E362" s="2">
        <v>28</v>
      </c>
      <c r="F362" s="2">
        <v>6680</v>
      </c>
      <c r="G362" s="2">
        <v>52.024299999999997</v>
      </c>
      <c r="H362" s="2">
        <v>50.9163</v>
      </c>
      <c r="I362" s="2">
        <v>53.259700000000002</v>
      </c>
      <c r="J362" s="2">
        <v>57.436799999999998</v>
      </c>
      <c r="K362" s="2">
        <v>0.99539</v>
      </c>
      <c r="L362" s="2">
        <v>0.99464200000000003</v>
      </c>
      <c r="M362" s="2">
        <v>0.996471</v>
      </c>
      <c r="N362" s="2">
        <v>0.99879300000000004</v>
      </c>
    </row>
    <row r="363" spans="2:14" x14ac:dyDescent="0.15">
      <c r="B363" s="2">
        <v>53</v>
      </c>
      <c r="C363" s="2">
        <v>53</v>
      </c>
      <c r="D363" s="2" t="s">
        <v>15</v>
      </c>
      <c r="E363" s="2">
        <v>28</v>
      </c>
      <c r="F363" s="2">
        <v>6832</v>
      </c>
      <c r="G363" s="2">
        <v>52.122999999999998</v>
      </c>
      <c r="H363" s="2">
        <v>51.098599999999998</v>
      </c>
      <c r="I363" s="2">
        <v>53.525799999999997</v>
      </c>
      <c r="J363" s="2">
        <v>56.866599999999998</v>
      </c>
      <c r="K363" s="2">
        <v>0.99576200000000004</v>
      </c>
      <c r="L363" s="2">
        <v>0.99512900000000004</v>
      </c>
      <c r="M363" s="2">
        <v>0.99669600000000003</v>
      </c>
      <c r="N363" s="2">
        <v>0.99862700000000004</v>
      </c>
    </row>
    <row r="364" spans="2:14" x14ac:dyDescent="0.15">
      <c r="B364" s="2">
        <v>54</v>
      </c>
      <c r="C364" s="2">
        <v>54</v>
      </c>
      <c r="D364" s="2" t="s">
        <v>15</v>
      </c>
      <c r="E364" s="2">
        <v>28</v>
      </c>
      <c r="F364" s="2">
        <v>4768</v>
      </c>
      <c r="G364" s="2">
        <v>52.407400000000003</v>
      </c>
      <c r="H364" s="2">
        <v>51.413499999999999</v>
      </c>
      <c r="I364" s="2">
        <v>53.393999999999998</v>
      </c>
      <c r="J364" s="2">
        <v>57.384</v>
      </c>
      <c r="K364" s="2">
        <v>0.99588600000000005</v>
      </c>
      <c r="L364" s="2">
        <v>0.99528300000000003</v>
      </c>
      <c r="M364" s="2">
        <v>0.99667700000000004</v>
      </c>
      <c r="N364" s="2">
        <v>0.99871200000000004</v>
      </c>
    </row>
    <row r="365" spans="2:14" x14ac:dyDescent="0.15">
      <c r="B365" s="2">
        <v>55</v>
      </c>
      <c r="C365" s="2">
        <v>55</v>
      </c>
      <c r="D365" s="2" t="s">
        <v>15</v>
      </c>
      <c r="E365" s="2">
        <v>28</v>
      </c>
      <c r="F365" s="2">
        <v>5176</v>
      </c>
      <c r="G365" s="2">
        <v>52.43</v>
      </c>
      <c r="H365" s="2">
        <v>51.349499999999999</v>
      </c>
      <c r="I365" s="2">
        <v>53.147199999999998</v>
      </c>
      <c r="J365" s="2">
        <v>58.195599999999999</v>
      </c>
      <c r="K365" s="2">
        <v>0.99562499999999998</v>
      </c>
      <c r="L365" s="2">
        <v>0.99500299999999997</v>
      </c>
      <c r="M365" s="2">
        <v>0.99611799999999995</v>
      </c>
      <c r="N365" s="2">
        <v>0.99886299999999995</v>
      </c>
    </row>
    <row r="366" spans="2:14" x14ac:dyDescent="0.15">
      <c r="B366" s="2">
        <v>56</v>
      </c>
      <c r="C366" s="2">
        <v>56</v>
      </c>
      <c r="D366" s="2" t="s">
        <v>15</v>
      </c>
      <c r="E366" s="2">
        <v>28</v>
      </c>
      <c r="F366" s="2">
        <v>4112</v>
      </c>
      <c r="G366" s="2">
        <v>52.727800000000002</v>
      </c>
      <c r="H366" s="2">
        <v>51.584200000000003</v>
      </c>
      <c r="I366" s="2">
        <v>53.808700000000002</v>
      </c>
      <c r="J366" s="2">
        <v>58.508499999999998</v>
      </c>
      <c r="K366" s="2">
        <v>0.99598100000000001</v>
      </c>
      <c r="L366" s="2">
        <v>0.99538499999999996</v>
      </c>
      <c r="M366" s="2">
        <v>0.99657300000000004</v>
      </c>
      <c r="N366" s="2">
        <v>0.99896499999999999</v>
      </c>
    </row>
    <row r="367" spans="2:14" x14ac:dyDescent="0.15">
      <c r="B367" s="2">
        <v>57</v>
      </c>
      <c r="C367" s="2">
        <v>57</v>
      </c>
      <c r="D367" s="2" t="s">
        <v>15</v>
      </c>
      <c r="E367" s="2">
        <v>28</v>
      </c>
      <c r="F367" s="2">
        <v>6968</v>
      </c>
      <c r="G367" s="2">
        <v>51.956600000000002</v>
      </c>
      <c r="H367" s="2">
        <v>51.063699999999997</v>
      </c>
      <c r="I367" s="2">
        <v>52.673200000000001</v>
      </c>
      <c r="J367" s="2">
        <v>56.597299999999997</v>
      </c>
      <c r="K367" s="2">
        <v>0.99547799999999997</v>
      </c>
      <c r="L367" s="2">
        <v>0.99490699999999999</v>
      </c>
      <c r="M367" s="2">
        <v>0.99587499999999995</v>
      </c>
      <c r="N367" s="2">
        <v>0.99851100000000004</v>
      </c>
    </row>
    <row r="368" spans="2:14" x14ac:dyDescent="0.15">
      <c r="B368" s="2">
        <v>58</v>
      </c>
      <c r="C368" s="2">
        <v>58</v>
      </c>
      <c r="D368" s="2" t="s">
        <v>15</v>
      </c>
      <c r="E368" s="2">
        <v>28</v>
      </c>
      <c r="F368" s="2">
        <v>39488</v>
      </c>
      <c r="G368" s="2">
        <v>47.535200000000003</v>
      </c>
      <c r="H368" s="2">
        <v>46.425400000000003</v>
      </c>
      <c r="I368" s="2">
        <v>49.823900000000002</v>
      </c>
      <c r="J368" s="2">
        <v>51.905299999999997</v>
      </c>
      <c r="K368" s="2">
        <v>0.98953899999999995</v>
      </c>
      <c r="L368" s="2">
        <v>0.98792999999999997</v>
      </c>
      <c r="M368" s="2">
        <v>0.99278500000000003</v>
      </c>
      <c r="N368" s="2">
        <v>0.99594899999999997</v>
      </c>
    </row>
    <row r="369" spans="2:14" x14ac:dyDescent="0.15">
      <c r="B369" s="2">
        <v>59</v>
      </c>
      <c r="C369" s="2">
        <v>59</v>
      </c>
      <c r="D369" s="2" t="s">
        <v>15</v>
      </c>
      <c r="E369" s="2">
        <v>28</v>
      </c>
      <c r="F369" s="2">
        <v>101424</v>
      </c>
      <c r="G369" s="2">
        <v>44.891800000000003</v>
      </c>
      <c r="H369" s="2">
        <v>43.7179</v>
      </c>
      <c r="I369" s="2">
        <v>47.566699999999997</v>
      </c>
      <c r="J369" s="2">
        <v>49.260300000000001</v>
      </c>
      <c r="K369" s="2">
        <v>0.98291399999999995</v>
      </c>
      <c r="L369" s="2">
        <v>0.97968900000000003</v>
      </c>
      <c r="M369" s="2">
        <v>0.99143199999999998</v>
      </c>
      <c r="N369" s="2">
        <v>0.99374499999999999</v>
      </c>
    </row>
    <row r="370" spans="2:14" x14ac:dyDescent="0.15">
      <c r="B370" s="2">
        <v>60</v>
      </c>
      <c r="C370" s="2">
        <v>60</v>
      </c>
      <c r="D370" s="2" t="s">
        <v>15</v>
      </c>
      <c r="E370" s="2">
        <v>28</v>
      </c>
      <c r="F370" s="2">
        <v>68848</v>
      </c>
      <c r="G370" s="2">
        <v>45.799900000000001</v>
      </c>
      <c r="H370" s="2">
        <v>44.670099999999998</v>
      </c>
      <c r="I370" s="2">
        <v>47.976700000000001</v>
      </c>
      <c r="J370" s="2">
        <v>50.401600000000002</v>
      </c>
      <c r="K370" s="2">
        <v>0.98605200000000004</v>
      </c>
      <c r="L370" s="2">
        <v>0.98358299999999999</v>
      </c>
      <c r="M370" s="2">
        <v>0.99201700000000004</v>
      </c>
      <c r="N370" s="2">
        <v>0.99490000000000001</v>
      </c>
    </row>
    <row r="371" spans="2:14" x14ac:dyDescent="0.15">
      <c r="B371" s="2">
        <v>61</v>
      </c>
      <c r="C371" s="2">
        <v>61</v>
      </c>
      <c r="D371" s="2" t="s">
        <v>15</v>
      </c>
      <c r="E371" s="2">
        <v>28</v>
      </c>
      <c r="F371" s="2">
        <v>53312</v>
      </c>
      <c r="G371" s="2">
        <v>46.988</v>
      </c>
      <c r="H371" s="2">
        <v>45.788499999999999</v>
      </c>
      <c r="I371" s="2">
        <v>49.119599999999998</v>
      </c>
      <c r="J371" s="2">
        <v>52.053199999999997</v>
      </c>
      <c r="K371" s="2">
        <v>0.98933599999999999</v>
      </c>
      <c r="L371" s="2">
        <v>0.98751999999999995</v>
      </c>
      <c r="M371" s="2">
        <v>0.99311300000000002</v>
      </c>
      <c r="N371" s="2">
        <v>0.996452</v>
      </c>
    </row>
    <row r="372" spans="2:14" x14ac:dyDescent="0.15">
      <c r="B372" s="2">
        <v>62</v>
      </c>
      <c r="C372" s="2">
        <v>62</v>
      </c>
      <c r="D372" s="2" t="s">
        <v>15</v>
      </c>
      <c r="E372" s="2">
        <v>28</v>
      </c>
      <c r="F372" s="2">
        <v>37896</v>
      </c>
      <c r="G372" s="2">
        <v>47.9529</v>
      </c>
      <c r="H372" s="2">
        <v>46.821599999999997</v>
      </c>
      <c r="I372" s="2">
        <v>49.573500000000003</v>
      </c>
      <c r="J372" s="2">
        <v>53.119799999999998</v>
      </c>
      <c r="K372" s="2">
        <v>0.99093500000000001</v>
      </c>
      <c r="L372" s="2">
        <v>0.98966900000000002</v>
      </c>
      <c r="M372" s="2">
        <v>0.99271399999999999</v>
      </c>
      <c r="N372" s="2">
        <v>0.99675199999999997</v>
      </c>
    </row>
    <row r="373" spans="2:14" x14ac:dyDescent="0.15">
      <c r="B373" s="2">
        <v>63</v>
      </c>
      <c r="C373" s="2">
        <v>63</v>
      </c>
      <c r="D373" s="2" t="s">
        <v>15</v>
      </c>
      <c r="E373" s="2">
        <v>28</v>
      </c>
      <c r="F373" s="2">
        <v>24520</v>
      </c>
      <c r="G373" s="2">
        <v>49.228200000000001</v>
      </c>
      <c r="H373" s="2">
        <v>48.279499999999999</v>
      </c>
      <c r="I373" s="2">
        <v>50.407299999999999</v>
      </c>
      <c r="J373" s="2">
        <v>53.741199999999999</v>
      </c>
      <c r="K373" s="2">
        <v>0.993174</v>
      </c>
      <c r="L373" s="2">
        <v>0.99244399999999999</v>
      </c>
      <c r="M373" s="2">
        <v>0.99344699999999997</v>
      </c>
      <c r="N373" s="2">
        <v>0.99727600000000005</v>
      </c>
    </row>
    <row r="374" spans="2:14" x14ac:dyDescent="0.15">
      <c r="B374" s="2">
        <v>64</v>
      </c>
      <c r="C374" s="2">
        <v>64</v>
      </c>
      <c r="D374" s="2" t="s">
        <v>15</v>
      </c>
      <c r="E374" s="2">
        <v>28</v>
      </c>
      <c r="F374" s="2">
        <v>16080</v>
      </c>
      <c r="G374" s="2">
        <v>50.363799999999998</v>
      </c>
      <c r="H374" s="2">
        <v>49.444099999999999</v>
      </c>
      <c r="I374" s="2">
        <v>51.635399999999997</v>
      </c>
      <c r="J374" s="2">
        <v>54.610500000000002</v>
      </c>
      <c r="K374" s="2">
        <v>0.99436899999999995</v>
      </c>
      <c r="L374" s="2">
        <v>0.993668</v>
      </c>
      <c r="M374" s="2">
        <v>0.99514999999999998</v>
      </c>
      <c r="N374" s="2">
        <v>0.99779300000000004</v>
      </c>
    </row>
    <row r="375" spans="2:14" x14ac:dyDescent="0.15">
      <c r="B375" s="2">
        <v>65</v>
      </c>
      <c r="C375" s="2">
        <v>65</v>
      </c>
      <c r="D375" s="2" t="s">
        <v>15</v>
      </c>
      <c r="E375" s="2">
        <v>28</v>
      </c>
      <c r="F375" s="2">
        <v>12400</v>
      </c>
      <c r="G375" s="2">
        <v>50.966000000000001</v>
      </c>
      <c r="H375" s="2">
        <v>49.9328</v>
      </c>
      <c r="I375" s="2">
        <v>52.651699999999998</v>
      </c>
      <c r="J375" s="2">
        <v>55.479700000000001</v>
      </c>
      <c r="K375" s="2">
        <v>0.99492700000000001</v>
      </c>
      <c r="L375" s="2">
        <v>0.99424000000000001</v>
      </c>
      <c r="M375" s="2">
        <v>0.99587599999999998</v>
      </c>
      <c r="N375" s="2">
        <v>0.99810299999999996</v>
      </c>
    </row>
    <row r="376" spans="2:14" x14ac:dyDescent="0.15">
      <c r="B376" s="2">
        <v>66</v>
      </c>
      <c r="C376" s="2">
        <v>66</v>
      </c>
      <c r="D376" s="2" t="s">
        <v>15</v>
      </c>
      <c r="E376" s="2">
        <v>28</v>
      </c>
      <c r="F376" s="2">
        <v>8920</v>
      </c>
      <c r="G376" s="2">
        <v>51.462699999999998</v>
      </c>
      <c r="H376" s="2">
        <v>50.342100000000002</v>
      </c>
      <c r="I376" s="2">
        <v>52.9681</v>
      </c>
      <c r="J376" s="2">
        <v>56.680599999999998</v>
      </c>
      <c r="K376" s="2">
        <v>0.99524500000000005</v>
      </c>
      <c r="L376" s="2">
        <v>0.99456</v>
      </c>
      <c r="M376" s="2">
        <v>0.99610699999999996</v>
      </c>
      <c r="N376" s="2">
        <v>0.99849600000000005</v>
      </c>
    </row>
    <row r="377" spans="2:14" x14ac:dyDescent="0.15">
      <c r="B377" s="2">
        <v>67</v>
      </c>
      <c r="C377" s="2">
        <v>67</v>
      </c>
      <c r="D377" s="2" t="s">
        <v>15</v>
      </c>
      <c r="E377" s="2">
        <v>28</v>
      </c>
      <c r="F377" s="2">
        <v>8408</v>
      </c>
      <c r="G377" s="2">
        <v>52.162599999999998</v>
      </c>
      <c r="H377" s="2">
        <v>50.858899999999998</v>
      </c>
      <c r="I377" s="2">
        <v>53.954799999999999</v>
      </c>
      <c r="J377" s="2">
        <v>58.193300000000001</v>
      </c>
      <c r="K377" s="2">
        <v>0.99578999999999995</v>
      </c>
      <c r="L377" s="2">
        <v>0.99509300000000001</v>
      </c>
      <c r="M377" s="2">
        <v>0.996919</v>
      </c>
      <c r="N377" s="2">
        <v>0.99883900000000003</v>
      </c>
    </row>
    <row r="378" spans="2:14" x14ac:dyDescent="0.15">
      <c r="B378" s="2">
        <v>68</v>
      </c>
      <c r="C378" s="2">
        <v>68</v>
      </c>
      <c r="D378" s="2" t="s">
        <v>15</v>
      </c>
      <c r="E378" s="2">
        <v>28</v>
      </c>
      <c r="F378" s="2">
        <v>6744</v>
      </c>
      <c r="G378" s="2">
        <v>52.593699999999998</v>
      </c>
      <c r="H378" s="2">
        <v>51.366999999999997</v>
      </c>
      <c r="I378" s="2">
        <v>53.518599999999999</v>
      </c>
      <c r="J378" s="2">
        <v>59.029299999999999</v>
      </c>
      <c r="K378" s="2">
        <v>0.99632699999999996</v>
      </c>
      <c r="L378" s="2">
        <v>0.99580500000000005</v>
      </c>
      <c r="M378" s="2">
        <v>0.99673199999999995</v>
      </c>
      <c r="N378" s="2">
        <v>0.99905500000000003</v>
      </c>
    </row>
    <row r="379" spans="2:14" x14ac:dyDescent="0.15">
      <c r="B379" s="2">
        <v>69</v>
      </c>
      <c r="C379" s="2">
        <v>69</v>
      </c>
      <c r="D379" s="2" t="s">
        <v>15</v>
      </c>
      <c r="E379" s="2">
        <v>28</v>
      </c>
      <c r="F379" s="2">
        <v>5480</v>
      </c>
      <c r="G379" s="2">
        <v>52.881100000000004</v>
      </c>
      <c r="H379" s="2">
        <v>51.584200000000003</v>
      </c>
      <c r="I379" s="2">
        <v>53.091900000000003</v>
      </c>
      <c r="J379" s="2">
        <v>60.451300000000003</v>
      </c>
      <c r="K379" s="2">
        <v>0.99649699999999997</v>
      </c>
      <c r="L379" s="2">
        <v>0.996058</v>
      </c>
      <c r="M379" s="2">
        <v>0.99634999999999996</v>
      </c>
      <c r="N379" s="2">
        <v>0.99927999999999995</v>
      </c>
    </row>
    <row r="380" spans="2:14" x14ac:dyDescent="0.15">
      <c r="B380" s="2">
        <v>70</v>
      </c>
      <c r="C380" s="2">
        <v>70</v>
      </c>
      <c r="D380" s="2" t="s">
        <v>15</v>
      </c>
      <c r="E380" s="2">
        <v>28</v>
      </c>
      <c r="F380" s="2">
        <v>4080</v>
      </c>
      <c r="G380" s="2">
        <v>53.5017</v>
      </c>
      <c r="H380" s="2">
        <v>52.1447</v>
      </c>
      <c r="I380" s="2">
        <v>55.3718</v>
      </c>
      <c r="J380" s="2">
        <v>59.773499999999999</v>
      </c>
      <c r="K380" s="2">
        <v>0.99687499999999996</v>
      </c>
      <c r="L380" s="2">
        <v>0.99635700000000005</v>
      </c>
      <c r="M380" s="2">
        <v>0.997664</v>
      </c>
      <c r="N380" s="2">
        <v>0.99919500000000006</v>
      </c>
    </row>
    <row r="381" spans="2:14" x14ac:dyDescent="0.15">
      <c r="B381" s="2">
        <v>71</v>
      </c>
      <c r="C381" s="2">
        <v>71</v>
      </c>
      <c r="D381" s="2" t="s">
        <v>15</v>
      </c>
      <c r="E381" s="2">
        <v>28</v>
      </c>
      <c r="F381" s="2">
        <v>3808</v>
      </c>
      <c r="G381" s="2">
        <v>53.460500000000003</v>
      </c>
      <c r="H381" s="2">
        <v>52.081499999999998</v>
      </c>
      <c r="I381" s="2">
        <v>54.990400000000001</v>
      </c>
      <c r="J381" s="2">
        <v>60.204700000000003</v>
      </c>
      <c r="K381" s="2">
        <v>0.996811</v>
      </c>
      <c r="L381" s="2">
        <v>0.99628399999999995</v>
      </c>
      <c r="M381" s="2">
        <v>0.99753999999999998</v>
      </c>
      <c r="N381" s="2">
        <v>0.99924400000000002</v>
      </c>
    </row>
    <row r="382" spans="2:14" x14ac:dyDescent="0.15">
      <c r="B382" s="2">
        <v>72</v>
      </c>
      <c r="C382" s="2">
        <v>72</v>
      </c>
      <c r="D382" s="2" t="s">
        <v>15</v>
      </c>
      <c r="E382" s="2">
        <v>28</v>
      </c>
      <c r="F382" s="2">
        <v>2424</v>
      </c>
      <c r="G382" s="2">
        <v>53.4908</v>
      </c>
      <c r="H382" s="2">
        <v>52.012500000000003</v>
      </c>
      <c r="I382" s="2">
        <v>54.837000000000003</v>
      </c>
      <c r="J382" s="2">
        <v>61.014400000000002</v>
      </c>
      <c r="K382" s="2">
        <v>0.99685599999999996</v>
      </c>
      <c r="L382" s="2">
        <v>0.996336</v>
      </c>
      <c r="M382" s="2">
        <v>0.997471</v>
      </c>
      <c r="N382" s="2">
        <v>0.99936000000000003</v>
      </c>
    </row>
    <row r="383" spans="2:14" x14ac:dyDescent="0.15">
      <c r="B383" s="2">
        <v>73</v>
      </c>
      <c r="C383" s="2">
        <v>73</v>
      </c>
      <c r="D383" s="2" t="s">
        <v>15</v>
      </c>
      <c r="E383" s="2">
        <v>28</v>
      </c>
      <c r="F383" s="2">
        <v>3784</v>
      </c>
      <c r="G383" s="2">
        <v>53.387999999999998</v>
      </c>
      <c r="H383" s="2">
        <v>51.976199999999999</v>
      </c>
      <c r="I383" s="2">
        <v>53.877099999999999</v>
      </c>
      <c r="J383" s="2">
        <v>61.369799999999998</v>
      </c>
      <c r="K383" s="2">
        <v>0.99709999999999999</v>
      </c>
      <c r="L383" s="2">
        <v>0.99672400000000005</v>
      </c>
      <c r="M383" s="2">
        <v>0.99699300000000002</v>
      </c>
      <c r="N383" s="2">
        <v>0.99946500000000005</v>
      </c>
    </row>
    <row r="384" spans="2:14" x14ac:dyDescent="0.15">
      <c r="B384" s="2">
        <v>74</v>
      </c>
      <c r="C384" s="2">
        <v>74</v>
      </c>
      <c r="D384" s="2" t="s">
        <v>15</v>
      </c>
      <c r="E384" s="2">
        <v>28</v>
      </c>
      <c r="F384" s="2">
        <v>10256</v>
      </c>
      <c r="G384" s="2">
        <v>51.572800000000001</v>
      </c>
      <c r="H384" s="2">
        <v>50.393000000000001</v>
      </c>
      <c r="I384" s="2">
        <v>52.4589</v>
      </c>
      <c r="J384" s="2">
        <v>57.765999999999998</v>
      </c>
      <c r="K384" s="2">
        <v>0.994892</v>
      </c>
      <c r="L384" s="2">
        <v>0.994085</v>
      </c>
      <c r="M384" s="2">
        <v>0.99582599999999999</v>
      </c>
      <c r="N384" s="2">
        <v>0.99880000000000002</v>
      </c>
    </row>
    <row r="385" spans="2:14" x14ac:dyDescent="0.15">
      <c r="B385" s="2">
        <v>75</v>
      </c>
      <c r="C385" s="2">
        <v>75</v>
      </c>
      <c r="D385" s="2" t="s">
        <v>15</v>
      </c>
      <c r="E385" s="2">
        <v>28</v>
      </c>
      <c r="F385" s="2">
        <v>4544</v>
      </c>
      <c r="G385" s="2">
        <v>52.169400000000003</v>
      </c>
      <c r="H385" s="2">
        <v>50.932299999999998</v>
      </c>
      <c r="I385" s="2">
        <v>52.775700000000001</v>
      </c>
      <c r="J385" s="2">
        <v>58.985999999999997</v>
      </c>
      <c r="K385" s="2">
        <v>0.99566500000000002</v>
      </c>
      <c r="L385" s="2">
        <v>0.99504300000000001</v>
      </c>
      <c r="M385" s="2">
        <v>0.99596099999999999</v>
      </c>
      <c r="N385" s="2">
        <v>0.99910100000000002</v>
      </c>
    </row>
    <row r="386" spans="2:14" x14ac:dyDescent="0.15">
      <c r="B386" s="2">
        <v>76</v>
      </c>
      <c r="C386" s="2">
        <v>76</v>
      </c>
      <c r="D386" s="2" t="s">
        <v>15</v>
      </c>
      <c r="E386" s="2">
        <v>28</v>
      </c>
      <c r="F386" s="2">
        <v>3872</v>
      </c>
      <c r="G386" s="2">
        <v>53.594200000000001</v>
      </c>
      <c r="H386" s="2">
        <v>51.844200000000001</v>
      </c>
      <c r="I386" s="2">
        <v>55.593800000000002</v>
      </c>
      <c r="J386" s="2">
        <v>62.094200000000001</v>
      </c>
      <c r="K386" s="2">
        <v>0.99685299999999999</v>
      </c>
      <c r="L386" s="2">
        <v>0.99626199999999998</v>
      </c>
      <c r="M386" s="2">
        <v>0.99779799999999996</v>
      </c>
      <c r="N386" s="2">
        <v>0.99945399999999995</v>
      </c>
    </row>
    <row r="387" spans="2:14" x14ac:dyDescent="0.15">
      <c r="B387" s="2">
        <v>77</v>
      </c>
      <c r="C387" s="2">
        <v>77</v>
      </c>
      <c r="D387" s="2" t="s">
        <v>15</v>
      </c>
      <c r="E387" s="2">
        <v>28</v>
      </c>
      <c r="F387" s="2">
        <v>2256</v>
      </c>
      <c r="G387" s="2">
        <v>53.911900000000003</v>
      </c>
      <c r="H387" s="2">
        <v>52.292299999999997</v>
      </c>
      <c r="I387" s="2">
        <v>56.820099999999996</v>
      </c>
      <c r="J387" s="2">
        <v>60.720999999999997</v>
      </c>
      <c r="K387" s="2">
        <v>0.99716199999999999</v>
      </c>
      <c r="L387" s="2">
        <v>0.99662200000000001</v>
      </c>
      <c r="M387" s="2">
        <v>0.99825900000000001</v>
      </c>
      <c r="N387" s="2">
        <v>0.99930200000000002</v>
      </c>
    </row>
    <row r="388" spans="2:14" x14ac:dyDescent="0.15">
      <c r="B388" s="2">
        <v>78</v>
      </c>
      <c r="C388" s="2">
        <v>78</v>
      </c>
      <c r="D388" s="2" t="s">
        <v>15</v>
      </c>
      <c r="E388" s="2">
        <v>28</v>
      </c>
      <c r="F388" s="2">
        <v>1568</v>
      </c>
      <c r="G388" s="2">
        <v>54.2286</v>
      </c>
      <c r="H388" s="2">
        <v>52.701500000000003</v>
      </c>
      <c r="I388" s="2">
        <v>57.136899999999997</v>
      </c>
      <c r="J388" s="2">
        <v>60.482999999999997</v>
      </c>
      <c r="K388" s="2">
        <v>0.99731400000000003</v>
      </c>
      <c r="L388" s="2">
        <v>0.99681200000000003</v>
      </c>
      <c r="M388" s="2">
        <v>0.998359</v>
      </c>
      <c r="N388" s="2">
        <v>0.99927900000000003</v>
      </c>
    </row>
    <row r="389" spans="2:14" x14ac:dyDescent="0.15">
      <c r="B389" s="2">
        <v>79</v>
      </c>
      <c r="C389" s="2">
        <v>79</v>
      </c>
      <c r="D389" s="2" t="s">
        <v>15</v>
      </c>
      <c r="E389" s="2">
        <v>28</v>
      </c>
      <c r="F389" s="2">
        <v>11424</v>
      </c>
      <c r="G389" s="2">
        <v>50.4084</v>
      </c>
      <c r="H389" s="2">
        <v>49.539900000000003</v>
      </c>
      <c r="I389" s="2">
        <v>51.360799999999998</v>
      </c>
      <c r="J389" s="2">
        <v>54.667099999999998</v>
      </c>
      <c r="K389" s="2">
        <v>0.99327600000000005</v>
      </c>
      <c r="L389" s="2">
        <v>0.99216499999999996</v>
      </c>
      <c r="M389" s="2">
        <v>0.99517599999999995</v>
      </c>
      <c r="N389" s="2">
        <v>0.99804000000000004</v>
      </c>
    </row>
    <row r="390" spans="2:14" x14ac:dyDescent="0.15">
      <c r="B390" s="2">
        <v>80</v>
      </c>
      <c r="C390" s="2">
        <v>80</v>
      </c>
      <c r="D390" s="2" t="s">
        <v>15</v>
      </c>
      <c r="E390" s="2">
        <v>28</v>
      </c>
      <c r="F390" s="2">
        <v>93856</v>
      </c>
      <c r="G390" s="2">
        <v>44.642000000000003</v>
      </c>
      <c r="H390" s="2">
        <v>43.2256</v>
      </c>
      <c r="I390" s="2">
        <v>47.406300000000002</v>
      </c>
      <c r="J390" s="2">
        <v>50.375900000000001</v>
      </c>
      <c r="K390" s="2">
        <v>0.98303600000000002</v>
      </c>
      <c r="L390" s="2">
        <v>0.98025899999999999</v>
      </c>
      <c r="M390" s="2">
        <v>0.98835300000000004</v>
      </c>
      <c r="N390" s="2">
        <v>0.99437699999999996</v>
      </c>
    </row>
    <row r="391" spans="2:14" x14ac:dyDescent="0.15">
      <c r="B391" s="2">
        <v>81</v>
      </c>
      <c r="C391" s="2">
        <v>81</v>
      </c>
      <c r="D391" s="2" t="s">
        <v>15</v>
      </c>
      <c r="E391" s="2">
        <v>28</v>
      </c>
      <c r="F391" s="2">
        <v>48984</v>
      </c>
      <c r="G391" s="2">
        <v>46.276200000000003</v>
      </c>
      <c r="H391" s="2">
        <v>44.930300000000003</v>
      </c>
      <c r="I391" s="2">
        <v>48.853299999999997</v>
      </c>
      <c r="J391" s="2">
        <v>51.7746</v>
      </c>
      <c r="K391" s="2">
        <v>0.98478500000000002</v>
      </c>
      <c r="L391" s="2">
        <v>0.98192000000000002</v>
      </c>
      <c r="M391" s="2">
        <v>0.99087999999999998</v>
      </c>
      <c r="N391" s="2">
        <v>0.99587599999999998</v>
      </c>
    </row>
    <row r="392" spans="2:14" x14ac:dyDescent="0.15">
      <c r="B392" s="2">
        <v>82</v>
      </c>
      <c r="C392" s="2">
        <v>82</v>
      </c>
      <c r="D392" s="2" t="s">
        <v>15</v>
      </c>
      <c r="E392" s="2">
        <v>28</v>
      </c>
      <c r="F392" s="2">
        <v>37072</v>
      </c>
      <c r="G392" s="2">
        <v>47.1312</v>
      </c>
      <c r="H392" s="2">
        <v>45.927799999999998</v>
      </c>
      <c r="I392" s="2">
        <v>48.350900000000003</v>
      </c>
      <c r="J392" s="2">
        <v>53.132100000000001</v>
      </c>
      <c r="K392" s="2">
        <v>0.98628499999999997</v>
      </c>
      <c r="L392" s="2">
        <v>0.98353699999999999</v>
      </c>
      <c r="M392" s="2">
        <v>0.99138899999999996</v>
      </c>
      <c r="N392" s="2">
        <v>0.99766699999999997</v>
      </c>
    </row>
    <row r="393" spans="2:14" x14ac:dyDescent="0.15">
      <c r="B393" s="2">
        <v>83</v>
      </c>
      <c r="C393" s="2">
        <v>83</v>
      </c>
      <c r="D393" s="2" t="s">
        <v>15</v>
      </c>
      <c r="E393" s="2">
        <v>28</v>
      </c>
      <c r="F393" s="2">
        <v>250168</v>
      </c>
      <c r="G393" s="2">
        <v>41.887300000000003</v>
      </c>
      <c r="H393" s="2">
        <v>40.846499999999999</v>
      </c>
      <c r="I393" s="2">
        <v>43.3767</v>
      </c>
      <c r="J393" s="2">
        <v>46.643099999999997</v>
      </c>
      <c r="K393" s="2">
        <v>0.98657600000000001</v>
      </c>
      <c r="L393" s="2">
        <v>0.98751299999999997</v>
      </c>
      <c r="M393" s="2">
        <v>0.98044799999999999</v>
      </c>
      <c r="N393" s="2">
        <v>0.98708300000000004</v>
      </c>
    </row>
    <row r="394" spans="2:14" x14ac:dyDescent="0.15">
      <c r="B394" s="2">
        <v>84</v>
      </c>
      <c r="C394" s="2">
        <v>84</v>
      </c>
      <c r="D394" s="2" t="s">
        <v>15</v>
      </c>
      <c r="E394" s="2">
        <v>28</v>
      </c>
      <c r="F394" s="2">
        <v>52328</v>
      </c>
      <c r="G394" s="2">
        <v>46.740299999999998</v>
      </c>
      <c r="H394" s="2">
        <v>45.444699999999997</v>
      </c>
      <c r="I394" s="2">
        <v>49.593800000000002</v>
      </c>
      <c r="J394" s="2">
        <v>51.660499999999999</v>
      </c>
      <c r="K394" s="2">
        <v>0.98864399999999997</v>
      </c>
      <c r="L394" s="2">
        <v>0.98679700000000004</v>
      </c>
      <c r="M394" s="2">
        <v>0.99244299999999996</v>
      </c>
      <c r="N394" s="2">
        <v>0.99592999999999998</v>
      </c>
    </row>
    <row r="395" spans="2:14" x14ac:dyDescent="0.15">
      <c r="B395" s="2">
        <v>85</v>
      </c>
      <c r="C395" s="2">
        <v>85</v>
      </c>
      <c r="D395" s="2" t="s">
        <v>15</v>
      </c>
      <c r="E395" s="2">
        <v>28</v>
      </c>
      <c r="F395" s="2">
        <v>31088</v>
      </c>
      <c r="G395" s="2">
        <v>47.227499999999999</v>
      </c>
      <c r="H395" s="2">
        <v>46.020800000000001</v>
      </c>
      <c r="I395" s="2">
        <v>49.8245</v>
      </c>
      <c r="J395" s="2">
        <v>51.870800000000003</v>
      </c>
      <c r="K395" s="2">
        <v>0.98808700000000005</v>
      </c>
      <c r="L395" s="2">
        <v>0.98600100000000002</v>
      </c>
      <c r="M395" s="2">
        <v>0.992703</v>
      </c>
      <c r="N395" s="2">
        <v>0.99598799999999998</v>
      </c>
    </row>
    <row r="396" spans="2:14" x14ac:dyDescent="0.15">
      <c r="B396" s="2">
        <v>86</v>
      </c>
      <c r="C396" s="2">
        <v>86</v>
      </c>
      <c r="D396" s="2" t="s">
        <v>15</v>
      </c>
      <c r="E396" s="2">
        <v>28</v>
      </c>
      <c r="F396" s="2">
        <v>14784</v>
      </c>
      <c r="G396" s="2">
        <v>49.048299999999998</v>
      </c>
      <c r="H396" s="2">
        <v>47.941699999999997</v>
      </c>
      <c r="I396" s="2">
        <v>51.547199999999997</v>
      </c>
      <c r="J396" s="2">
        <v>53.189100000000003</v>
      </c>
      <c r="K396" s="2">
        <v>0.99017500000000003</v>
      </c>
      <c r="L396" s="2">
        <v>0.98818899999999998</v>
      </c>
      <c r="M396" s="2">
        <v>0.99512900000000004</v>
      </c>
      <c r="N396" s="2">
        <v>0.99713600000000002</v>
      </c>
    </row>
    <row r="397" spans="2:14" x14ac:dyDescent="0.15">
      <c r="B397" s="2">
        <v>87</v>
      </c>
      <c r="C397" s="2">
        <v>87</v>
      </c>
      <c r="D397" s="2" t="s">
        <v>15</v>
      </c>
      <c r="E397" s="2">
        <v>28</v>
      </c>
      <c r="F397" s="2">
        <v>6800</v>
      </c>
      <c r="G397" s="2">
        <v>49.168700000000001</v>
      </c>
      <c r="H397" s="2">
        <v>48.1096</v>
      </c>
      <c r="I397" s="2">
        <v>51.486899999999999</v>
      </c>
      <c r="J397" s="2">
        <v>53.205199999999998</v>
      </c>
      <c r="K397" s="2">
        <v>0.99082199999999998</v>
      </c>
      <c r="L397" s="2">
        <v>0.98906400000000005</v>
      </c>
      <c r="M397" s="2">
        <v>0.99503699999999995</v>
      </c>
      <c r="N397" s="2">
        <v>0.99714999999999998</v>
      </c>
    </row>
    <row r="398" spans="2:14" x14ac:dyDescent="0.15">
      <c r="B398" s="2">
        <v>88</v>
      </c>
      <c r="C398" s="2">
        <v>88</v>
      </c>
      <c r="D398" s="2" t="s">
        <v>15</v>
      </c>
      <c r="E398" s="2">
        <v>28</v>
      </c>
      <c r="F398" s="2">
        <v>56608</v>
      </c>
      <c r="G398" s="2">
        <v>46.352800000000002</v>
      </c>
      <c r="H398" s="2">
        <v>44.981400000000001</v>
      </c>
      <c r="I398" s="2">
        <v>49.357799999999997</v>
      </c>
      <c r="J398" s="2">
        <v>51.5762</v>
      </c>
      <c r="K398" s="2">
        <v>0.98745700000000003</v>
      </c>
      <c r="L398" s="2">
        <v>0.98525099999999999</v>
      </c>
      <c r="M398" s="2">
        <v>0.99224999999999997</v>
      </c>
      <c r="N398" s="2">
        <v>0.99590199999999995</v>
      </c>
    </row>
    <row r="399" spans="2:14" x14ac:dyDescent="0.15">
      <c r="B399" s="2">
        <v>89</v>
      </c>
      <c r="C399" s="2">
        <v>89</v>
      </c>
      <c r="D399" s="2" t="s">
        <v>15</v>
      </c>
      <c r="E399" s="2">
        <v>28</v>
      </c>
      <c r="F399" s="2">
        <v>20784</v>
      </c>
      <c r="G399" s="2">
        <v>48.5959</v>
      </c>
      <c r="H399" s="2">
        <v>47.488100000000003</v>
      </c>
      <c r="I399" s="2">
        <v>51.219499999999996</v>
      </c>
      <c r="J399" s="2">
        <v>52.619</v>
      </c>
      <c r="K399" s="2">
        <v>0.98967799999999995</v>
      </c>
      <c r="L399" s="2">
        <v>0.98765599999999998</v>
      </c>
      <c r="M399" s="2">
        <v>0.99476200000000004</v>
      </c>
      <c r="N399" s="2">
        <v>0.99672300000000003</v>
      </c>
    </row>
    <row r="400" spans="2:14" x14ac:dyDescent="0.15">
      <c r="B400" s="2">
        <v>90</v>
      </c>
      <c r="C400" s="2">
        <v>90</v>
      </c>
      <c r="D400" s="2" t="s">
        <v>15</v>
      </c>
      <c r="E400" s="2">
        <v>28</v>
      </c>
      <c r="F400" s="2">
        <v>12872</v>
      </c>
      <c r="G400" s="2">
        <v>49.331499999999998</v>
      </c>
      <c r="H400" s="2">
        <v>48.327100000000002</v>
      </c>
      <c r="I400" s="2">
        <v>51.550600000000003</v>
      </c>
      <c r="J400" s="2">
        <v>53.1389</v>
      </c>
      <c r="K400" s="2">
        <v>0.99085800000000002</v>
      </c>
      <c r="L400" s="2">
        <v>0.98912199999999995</v>
      </c>
      <c r="M400" s="2">
        <v>0.99515399999999998</v>
      </c>
      <c r="N400" s="2">
        <v>0.99697800000000003</v>
      </c>
    </row>
    <row r="401" spans="1:14" x14ac:dyDescent="0.15">
      <c r="B401" s="2">
        <v>91</v>
      </c>
      <c r="C401" s="2">
        <v>91</v>
      </c>
      <c r="D401" s="2" t="s">
        <v>15</v>
      </c>
      <c r="E401" s="2">
        <v>28</v>
      </c>
      <c r="F401" s="2">
        <v>14736</v>
      </c>
      <c r="G401" s="2">
        <v>49.225499999999997</v>
      </c>
      <c r="H401" s="2">
        <v>48.181100000000001</v>
      </c>
      <c r="I401" s="2">
        <v>51.549599999999998</v>
      </c>
      <c r="J401" s="2">
        <v>53.167999999999999</v>
      </c>
      <c r="K401" s="2">
        <v>0.99083900000000003</v>
      </c>
      <c r="L401" s="2">
        <v>0.98909400000000003</v>
      </c>
      <c r="M401" s="2">
        <v>0.99516700000000002</v>
      </c>
      <c r="N401" s="2">
        <v>0.99697899999999995</v>
      </c>
    </row>
    <row r="402" spans="1:14" x14ac:dyDescent="0.15">
      <c r="B402" s="2">
        <v>92</v>
      </c>
      <c r="C402" s="2">
        <v>92</v>
      </c>
      <c r="D402" s="2" t="s">
        <v>15</v>
      </c>
      <c r="E402" s="2">
        <v>28</v>
      </c>
      <c r="F402" s="2">
        <v>237664</v>
      </c>
      <c r="G402" s="2">
        <v>42.454300000000003</v>
      </c>
      <c r="H402" s="2">
        <v>41.298699999999997</v>
      </c>
      <c r="I402" s="2">
        <v>44.366100000000003</v>
      </c>
      <c r="J402" s="2">
        <v>47.476100000000002</v>
      </c>
      <c r="K402" s="2">
        <v>0.98249500000000001</v>
      </c>
      <c r="L402" s="2">
        <v>0.98134399999999999</v>
      </c>
      <c r="M402" s="2">
        <v>0.98265199999999997</v>
      </c>
      <c r="N402" s="2">
        <v>0.98924900000000004</v>
      </c>
    </row>
    <row r="403" spans="1:14" x14ac:dyDescent="0.15">
      <c r="B403" s="2">
        <v>93</v>
      </c>
      <c r="C403" s="2">
        <v>93</v>
      </c>
      <c r="D403" s="2" t="s">
        <v>15</v>
      </c>
      <c r="E403" s="2">
        <v>28</v>
      </c>
      <c r="F403" s="2">
        <v>72504</v>
      </c>
      <c r="G403" s="2">
        <v>45.683700000000002</v>
      </c>
      <c r="H403" s="2">
        <v>44.374099999999999</v>
      </c>
      <c r="I403" s="2">
        <v>48.569499999999998</v>
      </c>
      <c r="J403" s="2">
        <v>50.655999999999999</v>
      </c>
      <c r="K403" s="2">
        <v>0.98661399999999999</v>
      </c>
      <c r="L403" s="2">
        <v>0.98463299999999998</v>
      </c>
      <c r="M403" s="2">
        <v>0.99047499999999999</v>
      </c>
      <c r="N403" s="2">
        <v>0.99464300000000005</v>
      </c>
    </row>
    <row r="404" spans="1:14" x14ac:dyDescent="0.15">
      <c r="B404" s="2">
        <v>94</v>
      </c>
      <c r="C404" s="2">
        <v>94</v>
      </c>
      <c r="D404" s="2" t="s">
        <v>15</v>
      </c>
      <c r="E404" s="2">
        <v>28</v>
      </c>
      <c r="F404" s="2">
        <v>261152</v>
      </c>
      <c r="G404" s="2">
        <v>42.1511</v>
      </c>
      <c r="H404" s="2">
        <v>40.6907</v>
      </c>
      <c r="I404" s="2">
        <v>43.815300000000001</v>
      </c>
      <c r="J404" s="2">
        <v>49.249200000000002</v>
      </c>
      <c r="K404" s="2">
        <v>0.98700399999999999</v>
      </c>
      <c r="L404" s="2">
        <v>0.98653900000000005</v>
      </c>
      <c r="M404" s="2">
        <v>0.98312500000000003</v>
      </c>
      <c r="N404" s="2">
        <v>0.99366900000000002</v>
      </c>
    </row>
    <row r="405" spans="1:14" x14ac:dyDescent="0.15">
      <c r="A405" s="2"/>
      <c r="B405" s="2">
        <v>95</v>
      </c>
      <c r="C405" s="2">
        <v>95</v>
      </c>
      <c r="D405" s="2" t="s">
        <v>15</v>
      </c>
      <c r="E405" s="2">
        <v>28</v>
      </c>
      <c r="F405" s="2">
        <v>29288</v>
      </c>
      <c r="G405" s="2">
        <v>47.493299999999998</v>
      </c>
      <c r="H405" s="2">
        <v>46.291699999999999</v>
      </c>
      <c r="I405" s="2">
        <v>49.798200000000001</v>
      </c>
      <c r="J405" s="2">
        <v>52.397500000000001</v>
      </c>
      <c r="K405" s="2">
        <v>0.98733800000000005</v>
      </c>
      <c r="L405" s="2">
        <v>0.98483299999999996</v>
      </c>
      <c r="M405" s="2">
        <v>0.992869</v>
      </c>
      <c r="N405" s="2">
        <v>0.99683500000000003</v>
      </c>
    </row>
    <row r="406" spans="1:14" x14ac:dyDescent="0.15">
      <c r="A406" s="2"/>
      <c r="B406" s="2">
        <v>96</v>
      </c>
      <c r="C406" s="2">
        <v>96</v>
      </c>
      <c r="D406" s="2" t="s">
        <v>15</v>
      </c>
      <c r="E406" s="2">
        <v>28</v>
      </c>
      <c r="F406" s="2">
        <v>6040</v>
      </c>
      <c r="G406" s="2">
        <v>51.851399999999998</v>
      </c>
      <c r="H406" s="2">
        <v>51.557000000000002</v>
      </c>
      <c r="I406" s="2">
        <v>52.563699999999997</v>
      </c>
      <c r="J406" s="2">
        <v>52.904800000000002</v>
      </c>
      <c r="K406" s="2">
        <v>0.99618799999999996</v>
      </c>
      <c r="L406" s="2">
        <v>0.99597000000000002</v>
      </c>
      <c r="M406" s="2">
        <v>0.99656900000000004</v>
      </c>
      <c r="N406" s="2">
        <v>0.99712000000000001</v>
      </c>
    </row>
    <row r="407" spans="1:14" x14ac:dyDescent="0.15">
      <c r="A407" s="2"/>
      <c r="B407" s="2">
        <v>97</v>
      </c>
      <c r="C407" s="2">
        <v>97</v>
      </c>
      <c r="D407" s="2" t="s">
        <v>15</v>
      </c>
      <c r="E407" s="2">
        <v>28</v>
      </c>
      <c r="F407" s="2">
        <v>13424</v>
      </c>
      <c r="G407" s="2">
        <v>50.040700000000001</v>
      </c>
      <c r="H407" s="2">
        <v>49.046100000000003</v>
      </c>
      <c r="I407" s="2">
        <v>51.659300000000002</v>
      </c>
      <c r="J407" s="2">
        <v>54.389499999999998</v>
      </c>
      <c r="K407" s="2">
        <v>0.99268500000000004</v>
      </c>
      <c r="L407" s="2">
        <v>0.99140899999999998</v>
      </c>
      <c r="M407" s="2">
        <v>0.99518499999999999</v>
      </c>
      <c r="N407" s="2">
        <v>0.997838</v>
      </c>
    </row>
    <row r="408" spans="1:14" x14ac:dyDescent="0.15">
      <c r="A408" s="2"/>
      <c r="B408" s="2">
        <v>98</v>
      </c>
      <c r="C408" s="2">
        <v>98</v>
      </c>
      <c r="D408" s="2" t="s">
        <v>15</v>
      </c>
      <c r="E408" s="2">
        <v>28</v>
      </c>
      <c r="F408" s="2">
        <v>5056</v>
      </c>
      <c r="G408" s="2">
        <v>53.7988</v>
      </c>
      <c r="H408" s="2">
        <v>52.727499999999999</v>
      </c>
      <c r="I408" s="2">
        <v>56.952300000000001</v>
      </c>
      <c r="J408" s="2">
        <v>57.072899999999997</v>
      </c>
      <c r="K408" s="2">
        <v>0.99724100000000004</v>
      </c>
      <c r="L408" s="2">
        <v>0.99676600000000004</v>
      </c>
      <c r="M408" s="2">
        <v>0.99854200000000004</v>
      </c>
      <c r="N408" s="2">
        <v>0.99878900000000004</v>
      </c>
    </row>
    <row r="409" spans="1:14" x14ac:dyDescent="0.15">
      <c r="A409" s="2"/>
      <c r="B409" s="2">
        <v>99</v>
      </c>
      <c r="C409" s="2">
        <v>99</v>
      </c>
      <c r="D409" s="2" t="s">
        <v>15</v>
      </c>
      <c r="E409" s="2">
        <v>28</v>
      </c>
      <c r="F409" s="2">
        <v>3600</v>
      </c>
      <c r="G409" s="2">
        <v>53.088500000000003</v>
      </c>
      <c r="H409" s="2">
        <v>51.8889</v>
      </c>
      <c r="I409" s="2">
        <v>56.267800000000001</v>
      </c>
      <c r="J409" s="2">
        <v>57.106699999999996</v>
      </c>
      <c r="K409" s="2">
        <v>0.99706799999999995</v>
      </c>
      <c r="L409" s="2">
        <v>0.99656199999999995</v>
      </c>
      <c r="M409" s="2">
        <v>0.99840200000000001</v>
      </c>
      <c r="N409" s="2">
        <v>0.99876500000000001</v>
      </c>
    </row>
    <row r="410" spans="1: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2" t="s">
        <v>20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15">
      <c r="A412" s="2"/>
      <c r="B412" s="2">
        <v>0</v>
      </c>
      <c r="C412" s="2">
        <v>0</v>
      </c>
      <c r="D412" s="2" t="s">
        <v>14</v>
      </c>
      <c r="E412" s="2">
        <v>28</v>
      </c>
      <c r="F412" s="2">
        <v>12328</v>
      </c>
      <c r="G412" s="2">
        <v>48.273400000000002</v>
      </c>
      <c r="H412" s="2">
        <v>47.133099999999999</v>
      </c>
      <c r="I412" s="2">
        <v>50.611499999999999</v>
      </c>
      <c r="J412" s="2">
        <v>52.776899999999998</v>
      </c>
      <c r="K412" s="2">
        <v>0.98602900000000004</v>
      </c>
      <c r="L412" s="2">
        <v>0.98312900000000003</v>
      </c>
      <c r="M412" s="2">
        <v>0.99313700000000005</v>
      </c>
      <c r="N412" s="2">
        <v>0.99632200000000004</v>
      </c>
    </row>
    <row r="413" spans="1:14" x14ac:dyDescent="0.15">
      <c r="A413" s="2"/>
      <c r="B413" s="2">
        <v>1</v>
      </c>
      <c r="C413" s="2">
        <v>1</v>
      </c>
      <c r="D413" s="2" t="s">
        <v>15</v>
      </c>
      <c r="E413" s="2">
        <v>28</v>
      </c>
      <c r="F413" s="2">
        <v>14408</v>
      </c>
      <c r="G413" s="2">
        <v>47.080599999999997</v>
      </c>
      <c r="H413" s="2">
        <v>45.923099999999998</v>
      </c>
      <c r="I413" s="2">
        <v>49.342100000000002</v>
      </c>
      <c r="J413" s="2">
        <v>51.764000000000003</v>
      </c>
      <c r="K413" s="2">
        <v>0.982379</v>
      </c>
      <c r="L413" s="2">
        <v>0.97867099999999996</v>
      </c>
      <c r="M413" s="2">
        <v>0.99121899999999996</v>
      </c>
      <c r="N413" s="2">
        <v>0.99578999999999995</v>
      </c>
    </row>
    <row r="414" spans="1:14" x14ac:dyDescent="0.15">
      <c r="A414" s="2"/>
      <c r="B414" s="2">
        <v>2</v>
      </c>
      <c r="C414" s="2">
        <v>2</v>
      </c>
      <c r="D414" s="2" t="s">
        <v>15</v>
      </c>
      <c r="E414" s="2">
        <v>28</v>
      </c>
      <c r="F414" s="2">
        <v>104936</v>
      </c>
      <c r="G414" s="2">
        <v>43.945900000000002</v>
      </c>
      <c r="H414" s="2">
        <v>43.0321</v>
      </c>
      <c r="I414" s="2">
        <v>45.023699999999998</v>
      </c>
      <c r="J414" s="2">
        <v>48.350700000000003</v>
      </c>
      <c r="K414" s="2">
        <v>0.978769</v>
      </c>
      <c r="L414" s="2">
        <v>0.97671799999999998</v>
      </c>
      <c r="M414" s="2">
        <v>0.97904800000000003</v>
      </c>
      <c r="N414" s="2">
        <v>0.99079300000000003</v>
      </c>
    </row>
    <row r="415" spans="1:14" x14ac:dyDescent="0.15">
      <c r="A415" s="2"/>
      <c r="B415" s="2">
        <v>3</v>
      </c>
      <c r="C415" s="2">
        <v>3</v>
      </c>
      <c r="D415" s="2" t="s">
        <v>15</v>
      </c>
      <c r="E415" s="2">
        <v>28</v>
      </c>
      <c r="F415" s="2">
        <v>46648</v>
      </c>
      <c r="G415" s="2">
        <v>45.017200000000003</v>
      </c>
      <c r="H415" s="2">
        <v>43.839300000000001</v>
      </c>
      <c r="I415" s="2">
        <v>46.961100000000002</v>
      </c>
      <c r="J415" s="2">
        <v>50.1402</v>
      </c>
      <c r="K415" s="2">
        <v>0.97473699999999996</v>
      </c>
      <c r="L415" s="2">
        <v>0.96983200000000003</v>
      </c>
      <c r="M415" s="2">
        <v>0.98501899999999998</v>
      </c>
      <c r="N415" s="2">
        <v>0.99388900000000002</v>
      </c>
    </row>
    <row r="416" spans="1:14" x14ac:dyDescent="0.15">
      <c r="A416" s="2"/>
      <c r="B416" s="2">
        <v>4</v>
      </c>
      <c r="C416" s="2">
        <v>4</v>
      </c>
      <c r="D416" s="2" t="s">
        <v>15</v>
      </c>
      <c r="E416" s="2">
        <v>28</v>
      </c>
      <c r="F416" s="2">
        <v>44320</v>
      </c>
      <c r="G416" s="2">
        <v>45.613300000000002</v>
      </c>
      <c r="H416" s="2">
        <v>44.764800000000001</v>
      </c>
      <c r="I416" s="2">
        <v>46.459800000000001</v>
      </c>
      <c r="J416" s="2">
        <v>49.858199999999997</v>
      </c>
      <c r="K416" s="2">
        <v>0.98304999999999998</v>
      </c>
      <c r="L416" s="2">
        <v>0.98111300000000001</v>
      </c>
      <c r="M416" s="2">
        <v>0.984016</v>
      </c>
      <c r="N416" s="2">
        <v>0.99371200000000004</v>
      </c>
    </row>
    <row r="417" spans="1:14" x14ac:dyDescent="0.15">
      <c r="A417" s="2"/>
      <c r="B417" s="2">
        <v>5</v>
      </c>
      <c r="C417" s="2">
        <v>5</v>
      </c>
      <c r="D417" s="2" t="s">
        <v>15</v>
      </c>
      <c r="E417" s="2">
        <v>28</v>
      </c>
      <c r="F417" s="2">
        <v>22592</v>
      </c>
      <c r="G417" s="2">
        <v>47.753700000000002</v>
      </c>
      <c r="H417" s="2">
        <v>46.834600000000002</v>
      </c>
      <c r="I417" s="2">
        <v>49.595300000000002</v>
      </c>
      <c r="J417" s="2">
        <v>51.426299999999998</v>
      </c>
      <c r="K417" s="2">
        <v>0.98740300000000003</v>
      </c>
      <c r="L417" s="2">
        <v>0.98524900000000004</v>
      </c>
      <c r="M417" s="2">
        <v>0.99200999999999995</v>
      </c>
      <c r="N417" s="2">
        <v>0.99572400000000005</v>
      </c>
    </row>
    <row r="418" spans="1:14" x14ac:dyDescent="0.15">
      <c r="A418" s="2"/>
      <c r="B418" s="2">
        <v>6</v>
      </c>
      <c r="C418" s="2">
        <v>6</v>
      </c>
      <c r="D418" s="2" t="s">
        <v>15</v>
      </c>
      <c r="E418" s="2">
        <v>28</v>
      </c>
      <c r="F418" s="2">
        <v>44712</v>
      </c>
      <c r="G418" s="2">
        <v>46.087499999999999</v>
      </c>
      <c r="H418" s="2">
        <v>45.300400000000003</v>
      </c>
      <c r="I418" s="2">
        <v>47.384399999999999</v>
      </c>
      <c r="J418" s="2">
        <v>49.512999999999998</v>
      </c>
      <c r="K418" s="2">
        <v>0.98255499999999996</v>
      </c>
      <c r="L418" s="2">
        <v>0.98011300000000001</v>
      </c>
      <c r="M418" s="2">
        <v>0.98665800000000004</v>
      </c>
      <c r="N418" s="2">
        <v>0.99310200000000004</v>
      </c>
    </row>
    <row r="419" spans="1:14" x14ac:dyDescent="0.15">
      <c r="A419" s="2"/>
      <c r="B419" s="2">
        <v>7</v>
      </c>
      <c r="C419" s="2">
        <v>7</v>
      </c>
      <c r="D419" s="2" t="s">
        <v>15</v>
      </c>
      <c r="E419" s="2">
        <v>28</v>
      </c>
      <c r="F419" s="2">
        <v>11088</v>
      </c>
      <c r="G419" s="2">
        <v>48.562899999999999</v>
      </c>
      <c r="H419" s="2">
        <v>47.623899999999999</v>
      </c>
      <c r="I419" s="2">
        <v>50.218499999999999</v>
      </c>
      <c r="J419" s="2">
        <v>52.540799999999997</v>
      </c>
      <c r="K419" s="2">
        <v>0.98820300000000005</v>
      </c>
      <c r="L419" s="2">
        <v>0.98590500000000003</v>
      </c>
      <c r="M419" s="2">
        <v>0.99373299999999998</v>
      </c>
      <c r="N419" s="2">
        <v>0.99645899999999998</v>
      </c>
    </row>
    <row r="420" spans="1:14" x14ac:dyDescent="0.15">
      <c r="A420" s="2"/>
      <c r="B420" s="2">
        <v>8</v>
      </c>
      <c r="C420" s="2">
        <v>8</v>
      </c>
      <c r="D420" s="2" t="s">
        <v>15</v>
      </c>
      <c r="E420" s="2">
        <v>28</v>
      </c>
      <c r="F420" s="2">
        <v>4520</v>
      </c>
      <c r="G420" s="2">
        <v>47.8812</v>
      </c>
      <c r="H420" s="2">
        <v>46.791800000000002</v>
      </c>
      <c r="I420" s="2">
        <v>50.3063</v>
      </c>
      <c r="J420" s="2">
        <v>51.992400000000004</v>
      </c>
      <c r="K420" s="2">
        <v>0.98527200000000004</v>
      </c>
      <c r="L420" s="2">
        <v>0.98207299999999997</v>
      </c>
      <c r="M420" s="2">
        <v>0.99357799999999996</v>
      </c>
      <c r="N420" s="2">
        <v>0.99615900000000002</v>
      </c>
    </row>
    <row r="421" spans="1:14" x14ac:dyDescent="0.15">
      <c r="A421" s="1"/>
      <c r="B421" s="2">
        <v>9</v>
      </c>
      <c r="C421" s="2">
        <v>9</v>
      </c>
      <c r="D421" s="2" t="s">
        <v>15</v>
      </c>
      <c r="E421" s="2">
        <v>28</v>
      </c>
      <c r="F421" s="2">
        <v>73744</v>
      </c>
      <c r="G421" s="2">
        <v>44.708599999999997</v>
      </c>
      <c r="H421" s="2">
        <v>43.659100000000002</v>
      </c>
      <c r="I421" s="2">
        <v>46.1999</v>
      </c>
      <c r="J421" s="2">
        <v>49.514299999999999</v>
      </c>
      <c r="K421" s="2">
        <v>0.97772499999999996</v>
      </c>
      <c r="L421" s="2">
        <v>0.97426500000000005</v>
      </c>
      <c r="M421" s="2">
        <v>0.98313700000000004</v>
      </c>
      <c r="N421" s="2">
        <v>0.99307400000000001</v>
      </c>
    </row>
    <row r="422" spans="1:14" x14ac:dyDescent="0.15">
      <c r="A422" s="1"/>
      <c r="B422" s="2">
        <v>10</v>
      </c>
      <c r="C422" s="2">
        <v>10</v>
      </c>
      <c r="D422" s="2" t="s">
        <v>15</v>
      </c>
      <c r="E422" s="2">
        <v>28</v>
      </c>
      <c r="F422" s="2">
        <v>47128</v>
      </c>
      <c r="G422" s="2">
        <v>46.3568</v>
      </c>
      <c r="H422" s="2">
        <v>45.403799999999997</v>
      </c>
      <c r="I422" s="2">
        <v>47.804200000000002</v>
      </c>
      <c r="J422" s="2">
        <v>50.627099999999999</v>
      </c>
      <c r="K422" s="2">
        <v>0.98424100000000003</v>
      </c>
      <c r="L422" s="2">
        <v>0.98187500000000005</v>
      </c>
      <c r="M422" s="2">
        <v>0.98813499999999999</v>
      </c>
      <c r="N422" s="2">
        <v>0.99454200000000004</v>
      </c>
    </row>
    <row r="423" spans="1:14" x14ac:dyDescent="0.15">
      <c r="A423" s="1"/>
      <c r="B423" s="2">
        <v>11</v>
      </c>
      <c r="C423" s="2">
        <v>11</v>
      </c>
      <c r="D423" s="2" t="s">
        <v>15</v>
      </c>
      <c r="E423" s="2">
        <v>28</v>
      </c>
      <c r="F423" s="2">
        <v>31104</v>
      </c>
      <c r="G423" s="2">
        <v>47.414900000000003</v>
      </c>
      <c r="H423" s="2">
        <v>46.473599999999998</v>
      </c>
      <c r="I423" s="2">
        <v>49.010599999999997</v>
      </c>
      <c r="J423" s="2">
        <v>51.466700000000003</v>
      </c>
      <c r="K423" s="2">
        <v>0.98717900000000003</v>
      </c>
      <c r="L423" s="2">
        <v>0.98509899999999995</v>
      </c>
      <c r="M423" s="2">
        <v>0.99133499999999997</v>
      </c>
      <c r="N423" s="2">
        <v>0.99550300000000003</v>
      </c>
    </row>
    <row r="424" spans="1:14" x14ac:dyDescent="0.15">
      <c r="B424" s="2">
        <v>12</v>
      </c>
      <c r="C424" s="2">
        <v>12</v>
      </c>
      <c r="D424" s="2" t="s">
        <v>15</v>
      </c>
      <c r="E424" s="2">
        <v>28</v>
      </c>
      <c r="F424" s="2">
        <v>20488</v>
      </c>
      <c r="G424" s="2">
        <v>46.794800000000002</v>
      </c>
      <c r="H424" s="2">
        <v>45.934899999999999</v>
      </c>
      <c r="I424" s="2">
        <v>48.252000000000002</v>
      </c>
      <c r="J424" s="2">
        <v>50.497300000000003</v>
      </c>
      <c r="K424" s="2">
        <v>0.98531500000000005</v>
      </c>
      <c r="L424" s="2">
        <v>0.98306800000000005</v>
      </c>
      <c r="M424" s="2">
        <v>0.98969600000000002</v>
      </c>
      <c r="N424" s="2">
        <v>0.99441500000000005</v>
      </c>
    </row>
    <row r="425" spans="1:14" x14ac:dyDescent="0.15">
      <c r="B425" s="2">
        <v>13</v>
      </c>
      <c r="C425" s="2">
        <v>13</v>
      </c>
      <c r="D425" s="2" t="s">
        <v>15</v>
      </c>
      <c r="E425" s="2">
        <v>28</v>
      </c>
      <c r="F425" s="2">
        <v>114088</v>
      </c>
      <c r="G425" s="2">
        <v>42.392299999999999</v>
      </c>
      <c r="H425" s="2">
        <v>41.186500000000002</v>
      </c>
      <c r="I425" s="2">
        <v>44.249899999999997</v>
      </c>
      <c r="J425" s="2">
        <v>47.768999999999998</v>
      </c>
      <c r="K425" s="2">
        <v>0.96184599999999998</v>
      </c>
      <c r="L425" s="2">
        <v>0.95536600000000005</v>
      </c>
      <c r="M425" s="2">
        <v>0.973993</v>
      </c>
      <c r="N425" s="2">
        <v>0.98858000000000001</v>
      </c>
    </row>
    <row r="426" spans="1:14" x14ac:dyDescent="0.15">
      <c r="B426" s="2">
        <v>14</v>
      </c>
      <c r="C426" s="2">
        <v>14</v>
      </c>
      <c r="D426" s="2" t="s">
        <v>15</v>
      </c>
      <c r="E426" s="2">
        <v>28</v>
      </c>
      <c r="F426" s="2">
        <v>80704</v>
      </c>
      <c r="G426" s="2">
        <v>44.361400000000003</v>
      </c>
      <c r="H426" s="2">
        <v>43.308900000000001</v>
      </c>
      <c r="I426" s="2">
        <v>46.3324</v>
      </c>
      <c r="J426" s="2">
        <v>48.705399999999997</v>
      </c>
      <c r="K426" s="2">
        <v>0.97686700000000004</v>
      </c>
      <c r="L426" s="2">
        <v>0.97346999999999995</v>
      </c>
      <c r="M426" s="2">
        <v>0.98323000000000005</v>
      </c>
      <c r="N426" s="2">
        <v>0.99088799999999999</v>
      </c>
    </row>
    <row r="427" spans="1:14" x14ac:dyDescent="0.15">
      <c r="B427" s="2">
        <v>15</v>
      </c>
      <c r="C427" s="2">
        <v>15</v>
      </c>
      <c r="D427" s="2" t="s">
        <v>15</v>
      </c>
      <c r="E427" s="2">
        <v>28</v>
      </c>
      <c r="F427" s="2">
        <v>76496</v>
      </c>
      <c r="G427" s="2">
        <v>44.093899999999998</v>
      </c>
      <c r="H427" s="2">
        <v>43.154499999999999</v>
      </c>
      <c r="I427" s="2">
        <v>45.648299999999999</v>
      </c>
      <c r="J427" s="2">
        <v>48.175699999999999</v>
      </c>
      <c r="K427" s="2">
        <v>0.97768600000000006</v>
      </c>
      <c r="L427" s="2">
        <v>0.97524900000000003</v>
      </c>
      <c r="M427" s="2">
        <v>0.98022500000000001</v>
      </c>
      <c r="N427" s="2">
        <v>0.98976900000000001</v>
      </c>
    </row>
    <row r="428" spans="1:14" x14ac:dyDescent="0.15">
      <c r="B428" s="2">
        <v>16</v>
      </c>
      <c r="C428" s="2">
        <v>16</v>
      </c>
      <c r="D428" s="2" t="s">
        <v>15</v>
      </c>
      <c r="E428" s="2">
        <v>28</v>
      </c>
      <c r="F428" s="2">
        <v>11112</v>
      </c>
      <c r="G428" s="2">
        <v>49.331499999999998</v>
      </c>
      <c r="H428" s="2">
        <v>48.325800000000001</v>
      </c>
      <c r="I428" s="2">
        <v>52.802599999999998</v>
      </c>
      <c r="J428" s="2">
        <v>51.894599999999997</v>
      </c>
      <c r="K428" s="2">
        <v>0.99118499999999998</v>
      </c>
      <c r="L428" s="2">
        <v>0.98963800000000002</v>
      </c>
      <c r="M428" s="2">
        <v>0.99559799999999998</v>
      </c>
      <c r="N428" s="2">
        <v>0.99605299999999997</v>
      </c>
    </row>
    <row r="429" spans="1:14" x14ac:dyDescent="0.15">
      <c r="B429" s="2">
        <v>17</v>
      </c>
      <c r="C429" s="2">
        <v>17</v>
      </c>
      <c r="D429" s="2" t="s">
        <v>15</v>
      </c>
      <c r="E429" s="2">
        <v>28</v>
      </c>
      <c r="F429" s="2">
        <v>2864</v>
      </c>
      <c r="G429" s="2">
        <v>50.2087</v>
      </c>
      <c r="H429" s="2">
        <v>49.322699999999998</v>
      </c>
      <c r="I429" s="2">
        <v>53.359000000000002</v>
      </c>
      <c r="J429" s="2">
        <v>52.374200000000002</v>
      </c>
      <c r="K429" s="2">
        <v>0.99224800000000002</v>
      </c>
      <c r="L429" s="2">
        <v>0.99093699999999996</v>
      </c>
      <c r="M429" s="2">
        <v>0.99596700000000005</v>
      </c>
      <c r="N429" s="2">
        <v>0.996394</v>
      </c>
    </row>
    <row r="430" spans="1:14" x14ac:dyDescent="0.15">
      <c r="B430" s="2">
        <v>18</v>
      </c>
      <c r="C430" s="2">
        <v>18</v>
      </c>
      <c r="D430" s="2" t="s">
        <v>15</v>
      </c>
      <c r="E430" s="2">
        <v>28</v>
      </c>
      <c r="F430" s="2">
        <v>1280</v>
      </c>
      <c r="G430" s="2">
        <v>50.689100000000003</v>
      </c>
      <c r="H430" s="2">
        <v>49.916899999999998</v>
      </c>
      <c r="I430" s="2">
        <v>53.354799999999997</v>
      </c>
      <c r="J430" s="2">
        <v>52.656500000000001</v>
      </c>
      <c r="K430" s="2">
        <v>0.99313700000000005</v>
      </c>
      <c r="L430" s="2">
        <v>0.99207900000000004</v>
      </c>
      <c r="M430" s="2">
        <v>0.99608799999999997</v>
      </c>
      <c r="N430" s="2">
        <v>0.99653099999999994</v>
      </c>
    </row>
    <row r="431" spans="1:14" x14ac:dyDescent="0.15">
      <c r="B431" s="2">
        <v>19</v>
      </c>
      <c r="C431" s="2">
        <v>19</v>
      </c>
      <c r="D431" s="2" t="s">
        <v>15</v>
      </c>
      <c r="E431" s="2">
        <v>28</v>
      </c>
      <c r="F431" s="2">
        <v>15496</v>
      </c>
      <c r="G431" s="2">
        <v>50.074199999999998</v>
      </c>
      <c r="H431" s="2">
        <v>49.075499999999998</v>
      </c>
      <c r="I431" s="2">
        <v>51.5199</v>
      </c>
      <c r="J431" s="2">
        <v>54.620699999999999</v>
      </c>
      <c r="K431" s="2">
        <v>0.99287400000000003</v>
      </c>
      <c r="L431" s="2">
        <v>0.99165599999999998</v>
      </c>
      <c r="M431" s="2">
        <v>0.99512400000000001</v>
      </c>
      <c r="N431" s="2">
        <v>0.99793699999999996</v>
      </c>
    </row>
    <row r="432" spans="1:14" x14ac:dyDescent="0.15">
      <c r="B432" s="2">
        <v>20</v>
      </c>
      <c r="C432" s="2">
        <v>20</v>
      </c>
      <c r="D432" s="2" t="s">
        <v>15</v>
      </c>
      <c r="E432" s="2">
        <v>28</v>
      </c>
      <c r="F432" s="2">
        <v>9224</v>
      </c>
      <c r="G432" s="2">
        <v>50.521900000000002</v>
      </c>
      <c r="H432" s="2">
        <v>49.627899999999997</v>
      </c>
      <c r="I432" s="2">
        <v>51.162500000000001</v>
      </c>
      <c r="J432" s="2">
        <v>55.2453</v>
      </c>
      <c r="K432" s="2">
        <v>0.99365000000000003</v>
      </c>
      <c r="L432" s="2">
        <v>0.99266200000000004</v>
      </c>
      <c r="M432" s="2">
        <v>0.99514000000000002</v>
      </c>
      <c r="N432" s="2">
        <v>0.998085</v>
      </c>
    </row>
    <row r="433" spans="2:14" x14ac:dyDescent="0.15">
      <c r="B433" s="2">
        <v>21</v>
      </c>
      <c r="C433" s="2">
        <v>21</v>
      </c>
      <c r="D433" s="2" t="s">
        <v>15</v>
      </c>
      <c r="E433" s="2">
        <v>28</v>
      </c>
      <c r="F433" s="2">
        <v>8008</v>
      </c>
      <c r="G433" s="2">
        <v>51.498800000000003</v>
      </c>
      <c r="H433" s="2">
        <v>50.557899999999997</v>
      </c>
      <c r="I433" s="2">
        <v>51.431800000000003</v>
      </c>
      <c r="J433" s="2">
        <v>57.211100000000002</v>
      </c>
      <c r="K433" s="2">
        <v>0.99492000000000003</v>
      </c>
      <c r="L433" s="2">
        <v>0.99423300000000003</v>
      </c>
      <c r="M433" s="2">
        <v>0.99528899999999998</v>
      </c>
      <c r="N433" s="2">
        <v>0.99867600000000001</v>
      </c>
    </row>
    <row r="434" spans="2:14" x14ac:dyDescent="0.15">
      <c r="B434" s="2">
        <v>22</v>
      </c>
      <c r="C434" s="2">
        <v>22</v>
      </c>
      <c r="D434" s="2" t="s">
        <v>15</v>
      </c>
      <c r="E434" s="2">
        <v>28</v>
      </c>
      <c r="F434" s="2">
        <v>4192</v>
      </c>
      <c r="G434" s="2">
        <v>51.735900000000001</v>
      </c>
      <c r="H434" s="2">
        <v>50.724600000000002</v>
      </c>
      <c r="I434" s="2">
        <v>51.707000000000001</v>
      </c>
      <c r="J434" s="2">
        <v>57.8322</v>
      </c>
      <c r="K434" s="2">
        <v>0.99511000000000005</v>
      </c>
      <c r="L434" s="2">
        <v>0.99439200000000005</v>
      </c>
      <c r="M434" s="2">
        <v>0.99568500000000004</v>
      </c>
      <c r="N434" s="2">
        <v>0.99884600000000001</v>
      </c>
    </row>
    <row r="435" spans="2:14" x14ac:dyDescent="0.15">
      <c r="B435" s="2">
        <v>23</v>
      </c>
      <c r="C435" s="2">
        <v>23</v>
      </c>
      <c r="D435" s="2" t="s">
        <v>15</v>
      </c>
      <c r="E435" s="2">
        <v>28</v>
      </c>
      <c r="F435" s="2">
        <v>6560</v>
      </c>
      <c r="G435" s="2">
        <v>51.695</v>
      </c>
      <c r="H435" s="2">
        <v>50.497599999999998</v>
      </c>
      <c r="I435" s="2">
        <v>51.622500000000002</v>
      </c>
      <c r="J435" s="2">
        <v>58.951900000000002</v>
      </c>
      <c r="K435" s="2">
        <v>0.99502400000000002</v>
      </c>
      <c r="L435" s="2">
        <v>0.99427200000000004</v>
      </c>
      <c r="M435" s="2">
        <v>0.99551199999999995</v>
      </c>
      <c r="N435" s="2">
        <v>0.99904999999999999</v>
      </c>
    </row>
    <row r="436" spans="2:14" x14ac:dyDescent="0.15">
      <c r="B436" s="2">
        <v>24</v>
      </c>
      <c r="C436" s="2">
        <v>24</v>
      </c>
      <c r="D436" s="2" t="s">
        <v>15</v>
      </c>
      <c r="E436" s="2">
        <v>28</v>
      </c>
      <c r="F436" s="2">
        <v>3288</v>
      </c>
      <c r="G436" s="2">
        <v>51.992699999999999</v>
      </c>
      <c r="H436" s="2">
        <v>50.848500000000001</v>
      </c>
      <c r="I436" s="2">
        <v>51.948599999999999</v>
      </c>
      <c r="J436" s="2">
        <v>58.902500000000003</v>
      </c>
      <c r="K436" s="2">
        <v>0.99536599999999997</v>
      </c>
      <c r="L436" s="2">
        <v>0.99467700000000003</v>
      </c>
      <c r="M436" s="2">
        <v>0.99581699999999995</v>
      </c>
      <c r="N436" s="2">
        <v>0.99904899999999996</v>
      </c>
    </row>
    <row r="437" spans="2:14" x14ac:dyDescent="0.15">
      <c r="B437" s="2">
        <v>25</v>
      </c>
      <c r="C437" s="2">
        <v>25</v>
      </c>
      <c r="D437" s="2" t="s">
        <v>15</v>
      </c>
      <c r="E437" s="2">
        <v>28</v>
      </c>
      <c r="F437" s="2">
        <v>6536</v>
      </c>
      <c r="G437" s="2">
        <v>52.587499999999999</v>
      </c>
      <c r="H437" s="2">
        <v>51.011299999999999</v>
      </c>
      <c r="I437" s="2">
        <v>52.312899999999999</v>
      </c>
      <c r="J437" s="2">
        <v>62.3187</v>
      </c>
      <c r="K437" s="2">
        <v>0.99578999999999995</v>
      </c>
      <c r="L437" s="2">
        <v>0.99513200000000002</v>
      </c>
      <c r="M437" s="2">
        <v>0.99596099999999999</v>
      </c>
      <c r="N437" s="2">
        <v>0.99956599999999995</v>
      </c>
    </row>
    <row r="438" spans="2:14" x14ac:dyDescent="0.15">
      <c r="B438" s="2">
        <v>26</v>
      </c>
      <c r="C438" s="2">
        <v>26</v>
      </c>
      <c r="D438" s="2" t="s">
        <v>15</v>
      </c>
      <c r="E438" s="2">
        <v>28</v>
      </c>
      <c r="F438" s="2">
        <v>4080</v>
      </c>
      <c r="G438" s="2">
        <v>53.221600000000002</v>
      </c>
      <c r="H438" s="2">
        <v>51.7515</v>
      </c>
      <c r="I438" s="2">
        <v>53.634999999999998</v>
      </c>
      <c r="J438" s="2">
        <v>61.628500000000003</v>
      </c>
      <c r="K438" s="2">
        <v>0.99646599999999996</v>
      </c>
      <c r="L438" s="2">
        <v>0.99589899999999998</v>
      </c>
      <c r="M438" s="2">
        <v>0.99685100000000004</v>
      </c>
      <c r="N438" s="2">
        <v>0.99948099999999995</v>
      </c>
    </row>
    <row r="439" spans="2:14" x14ac:dyDescent="0.15">
      <c r="B439" s="2">
        <v>27</v>
      </c>
      <c r="C439" s="2">
        <v>27</v>
      </c>
      <c r="D439" s="2" t="s">
        <v>15</v>
      </c>
      <c r="E439" s="2">
        <v>28</v>
      </c>
      <c r="F439" s="2">
        <v>3984</v>
      </c>
      <c r="G439" s="2">
        <v>53.369100000000003</v>
      </c>
      <c r="H439" s="2">
        <v>51.7117</v>
      </c>
      <c r="I439" s="2">
        <v>54.0623</v>
      </c>
      <c r="J439" s="2">
        <v>62.620699999999999</v>
      </c>
      <c r="K439" s="2">
        <v>0.99655899999999997</v>
      </c>
      <c r="L439" s="2">
        <v>0.99602800000000002</v>
      </c>
      <c r="M439" s="2">
        <v>0.99675899999999995</v>
      </c>
      <c r="N439" s="2">
        <v>0.99953999999999998</v>
      </c>
    </row>
    <row r="440" spans="2:14" x14ac:dyDescent="0.15">
      <c r="B440" s="2">
        <v>28</v>
      </c>
      <c r="C440" s="2">
        <v>28</v>
      </c>
      <c r="D440" s="2" t="s">
        <v>15</v>
      </c>
      <c r="E440" s="2">
        <v>28</v>
      </c>
      <c r="F440" s="2">
        <v>154272</v>
      </c>
      <c r="G440" s="2">
        <v>43.437100000000001</v>
      </c>
      <c r="H440" s="2">
        <v>42.428600000000003</v>
      </c>
      <c r="I440" s="2">
        <v>45.775199999999998</v>
      </c>
      <c r="J440" s="2">
        <v>47.15</v>
      </c>
      <c r="K440" s="2">
        <v>0.98175699999999999</v>
      </c>
      <c r="L440" s="2">
        <v>0.97990900000000003</v>
      </c>
      <c r="M440" s="2">
        <v>0.98611599999999999</v>
      </c>
      <c r="N440" s="2">
        <v>0.988483</v>
      </c>
    </row>
    <row r="441" spans="2:14" x14ac:dyDescent="0.15">
      <c r="B441" s="2">
        <v>29</v>
      </c>
      <c r="C441" s="2">
        <v>29</v>
      </c>
      <c r="D441" s="2" t="s">
        <v>15</v>
      </c>
      <c r="E441" s="2">
        <v>28</v>
      </c>
      <c r="F441" s="2">
        <v>13568</v>
      </c>
      <c r="G441" s="2">
        <v>51.104199999999999</v>
      </c>
      <c r="H441" s="2">
        <v>49.9876</v>
      </c>
      <c r="I441" s="2">
        <v>52.514099999999999</v>
      </c>
      <c r="J441" s="2">
        <v>56.393599999999999</v>
      </c>
      <c r="K441" s="2">
        <v>0.99480500000000005</v>
      </c>
      <c r="L441" s="2">
        <v>0.99396399999999996</v>
      </c>
      <c r="M441" s="2">
        <v>0.99606899999999998</v>
      </c>
      <c r="N441" s="2">
        <v>0.99858400000000003</v>
      </c>
    </row>
    <row r="442" spans="2:14" x14ac:dyDescent="0.15">
      <c r="B442" s="2">
        <v>30</v>
      </c>
      <c r="C442" s="2">
        <v>30</v>
      </c>
      <c r="D442" s="2" t="s">
        <v>15</v>
      </c>
      <c r="E442" s="2">
        <v>28</v>
      </c>
      <c r="F442" s="2">
        <v>68072</v>
      </c>
      <c r="G442" s="2">
        <v>46.1678</v>
      </c>
      <c r="H442" s="2">
        <v>45.000599999999999</v>
      </c>
      <c r="I442" s="2">
        <v>48.821800000000003</v>
      </c>
      <c r="J442" s="2">
        <v>50.516800000000003</v>
      </c>
      <c r="K442" s="2">
        <v>0.98670999999999998</v>
      </c>
      <c r="L442" s="2">
        <v>0.98445800000000006</v>
      </c>
      <c r="M442" s="2">
        <v>0.99219400000000002</v>
      </c>
      <c r="N442" s="2">
        <v>0.99473500000000004</v>
      </c>
    </row>
    <row r="443" spans="2:14" x14ac:dyDescent="0.15">
      <c r="B443" s="2">
        <v>31</v>
      </c>
      <c r="C443" s="2">
        <v>31</v>
      </c>
      <c r="D443" s="2" t="s">
        <v>15</v>
      </c>
      <c r="E443" s="2">
        <v>28</v>
      </c>
      <c r="F443" s="2">
        <v>37840</v>
      </c>
      <c r="G443" s="2">
        <v>46.561799999999998</v>
      </c>
      <c r="H443" s="2">
        <v>45.438200000000002</v>
      </c>
      <c r="I443" s="2">
        <v>49.0914</v>
      </c>
      <c r="J443" s="2">
        <v>50.7742</v>
      </c>
      <c r="K443" s="2">
        <v>0.98794400000000004</v>
      </c>
      <c r="L443" s="2">
        <v>0.985989</v>
      </c>
      <c r="M443" s="2">
        <v>0.99279600000000001</v>
      </c>
      <c r="N443" s="2">
        <v>0.99482099999999996</v>
      </c>
    </row>
    <row r="444" spans="2:14" x14ac:dyDescent="0.15">
      <c r="B444" s="2">
        <v>32</v>
      </c>
      <c r="C444" s="2">
        <v>32</v>
      </c>
      <c r="D444" s="2" t="s">
        <v>15</v>
      </c>
      <c r="E444" s="2">
        <v>28</v>
      </c>
      <c r="F444" s="2">
        <v>42288</v>
      </c>
      <c r="G444" s="2">
        <v>47.401200000000003</v>
      </c>
      <c r="H444" s="2">
        <v>46.203699999999998</v>
      </c>
      <c r="I444" s="2">
        <v>49.672199999999997</v>
      </c>
      <c r="J444" s="2">
        <v>52.314900000000002</v>
      </c>
      <c r="K444" s="2">
        <v>0.98964700000000005</v>
      </c>
      <c r="L444" s="2">
        <v>0.98789300000000002</v>
      </c>
      <c r="M444" s="2">
        <v>0.99348999999999998</v>
      </c>
      <c r="N444" s="2">
        <v>0.99632799999999999</v>
      </c>
    </row>
    <row r="445" spans="2:14" x14ac:dyDescent="0.15">
      <c r="B445" s="2">
        <v>33</v>
      </c>
      <c r="C445" s="2">
        <v>33</v>
      </c>
      <c r="D445" s="2" t="s">
        <v>15</v>
      </c>
      <c r="E445" s="2">
        <v>28</v>
      </c>
      <c r="F445" s="2">
        <v>3560</v>
      </c>
      <c r="G445" s="2">
        <v>47.439900000000002</v>
      </c>
      <c r="H445" s="2">
        <v>46.264099999999999</v>
      </c>
      <c r="I445" s="2">
        <v>49.627899999999997</v>
      </c>
      <c r="J445" s="2">
        <v>52.306699999999999</v>
      </c>
      <c r="K445" s="2">
        <v>0.98981799999999998</v>
      </c>
      <c r="L445" s="2">
        <v>0.98813799999999996</v>
      </c>
      <c r="M445" s="2">
        <v>0.99341100000000004</v>
      </c>
      <c r="N445" s="2">
        <v>0.99631000000000003</v>
      </c>
    </row>
    <row r="446" spans="2:14" x14ac:dyDescent="0.15">
      <c r="B446" s="2">
        <v>34</v>
      </c>
      <c r="C446" s="2">
        <v>34</v>
      </c>
      <c r="D446" s="2" t="s">
        <v>15</v>
      </c>
      <c r="E446" s="2">
        <v>28</v>
      </c>
      <c r="F446" s="2">
        <v>12272</v>
      </c>
      <c r="G446" s="2">
        <v>47.554299999999998</v>
      </c>
      <c r="H446" s="2">
        <v>46.473799999999997</v>
      </c>
      <c r="I446" s="2">
        <v>49.694000000000003</v>
      </c>
      <c r="J446" s="2">
        <v>51.897500000000001</v>
      </c>
      <c r="K446" s="2">
        <v>0.99017100000000002</v>
      </c>
      <c r="L446" s="2">
        <v>0.98867000000000005</v>
      </c>
      <c r="M446" s="2">
        <v>0.99341900000000005</v>
      </c>
      <c r="N446" s="2">
        <v>0.99592899999999995</v>
      </c>
    </row>
    <row r="447" spans="2:14" x14ac:dyDescent="0.15">
      <c r="B447" s="2">
        <v>35</v>
      </c>
      <c r="C447" s="2">
        <v>35</v>
      </c>
      <c r="D447" s="2" t="s">
        <v>15</v>
      </c>
      <c r="E447" s="2">
        <v>28</v>
      </c>
      <c r="F447" s="2">
        <v>17824</v>
      </c>
      <c r="G447" s="2">
        <v>47.335299999999997</v>
      </c>
      <c r="H447" s="2">
        <v>46.229900000000001</v>
      </c>
      <c r="I447" s="2">
        <v>49.356900000000003</v>
      </c>
      <c r="J447" s="2">
        <v>51.9467</v>
      </c>
      <c r="K447" s="2">
        <v>0.98911199999999999</v>
      </c>
      <c r="L447" s="2">
        <v>0.98740399999999995</v>
      </c>
      <c r="M447" s="2">
        <v>0.99277099999999996</v>
      </c>
      <c r="N447" s="2">
        <v>0.99570000000000003</v>
      </c>
    </row>
    <row r="448" spans="2:14" x14ac:dyDescent="0.15">
      <c r="B448" s="2">
        <v>36</v>
      </c>
      <c r="C448" s="2">
        <v>36</v>
      </c>
      <c r="D448" s="2" t="s">
        <v>15</v>
      </c>
      <c r="E448" s="2">
        <v>28</v>
      </c>
      <c r="F448" s="2">
        <v>22072</v>
      </c>
      <c r="G448" s="2">
        <v>47.245600000000003</v>
      </c>
      <c r="H448" s="2">
        <v>46.065199999999997</v>
      </c>
      <c r="I448" s="2">
        <v>49.393500000000003</v>
      </c>
      <c r="J448" s="2">
        <v>52.180300000000003</v>
      </c>
      <c r="K448" s="2">
        <v>0.98900200000000005</v>
      </c>
      <c r="L448" s="2">
        <v>0.98723099999999997</v>
      </c>
      <c r="M448" s="2">
        <v>0.99267799999999995</v>
      </c>
      <c r="N448" s="2">
        <v>0.99595800000000001</v>
      </c>
    </row>
    <row r="449" spans="2:14" x14ac:dyDescent="0.15">
      <c r="B449" s="2">
        <v>37</v>
      </c>
      <c r="C449" s="2">
        <v>37</v>
      </c>
      <c r="D449" s="2" t="s">
        <v>15</v>
      </c>
      <c r="E449" s="2">
        <v>28</v>
      </c>
      <c r="F449" s="2">
        <v>63768</v>
      </c>
      <c r="G449" s="2">
        <v>46.147199999999998</v>
      </c>
      <c r="H449" s="2">
        <v>44.935000000000002</v>
      </c>
      <c r="I449" s="2">
        <v>48.886499999999998</v>
      </c>
      <c r="J449" s="2">
        <v>50.680999999999997</v>
      </c>
      <c r="K449" s="2">
        <v>0.98695200000000005</v>
      </c>
      <c r="L449" s="2">
        <v>0.98460800000000004</v>
      </c>
      <c r="M449" s="2">
        <v>0.99275999999999998</v>
      </c>
      <c r="N449" s="2">
        <v>0.99520299999999995</v>
      </c>
    </row>
    <row r="450" spans="2:14" x14ac:dyDescent="0.15">
      <c r="B450" s="2">
        <v>38</v>
      </c>
      <c r="C450" s="2">
        <v>38</v>
      </c>
      <c r="D450" s="2" t="s">
        <v>15</v>
      </c>
      <c r="E450" s="2">
        <v>28</v>
      </c>
      <c r="F450" s="2">
        <v>32440</v>
      </c>
      <c r="G450" s="2">
        <v>46.6877</v>
      </c>
      <c r="H450" s="2">
        <v>45.466099999999997</v>
      </c>
      <c r="I450" s="2">
        <v>49.506399999999999</v>
      </c>
      <c r="J450" s="2">
        <v>51.198300000000003</v>
      </c>
      <c r="K450" s="2">
        <v>0.98797699999999999</v>
      </c>
      <c r="L450" s="2">
        <v>0.98584700000000003</v>
      </c>
      <c r="M450" s="2">
        <v>0.99334299999999998</v>
      </c>
      <c r="N450" s="2">
        <v>0.99539100000000003</v>
      </c>
    </row>
    <row r="451" spans="2:14" x14ac:dyDescent="0.15">
      <c r="B451" s="2">
        <v>39</v>
      </c>
      <c r="C451" s="2">
        <v>39</v>
      </c>
      <c r="D451" s="2" t="s">
        <v>15</v>
      </c>
      <c r="E451" s="2">
        <v>28</v>
      </c>
      <c r="F451" s="2">
        <v>32832</v>
      </c>
      <c r="G451" s="2">
        <v>48.1511</v>
      </c>
      <c r="H451" s="2">
        <v>47.129300000000001</v>
      </c>
      <c r="I451" s="2">
        <v>50.019399999999997</v>
      </c>
      <c r="J451" s="2">
        <v>52.412999999999997</v>
      </c>
      <c r="K451" s="2">
        <v>0.99090800000000001</v>
      </c>
      <c r="L451" s="2">
        <v>0.98958900000000005</v>
      </c>
      <c r="M451" s="2">
        <v>0.99341999999999997</v>
      </c>
      <c r="N451" s="2">
        <v>0.99631000000000003</v>
      </c>
    </row>
    <row r="452" spans="2:14" x14ac:dyDescent="0.15">
      <c r="B452" s="2">
        <v>40</v>
      </c>
      <c r="C452" s="2">
        <v>40</v>
      </c>
      <c r="D452" s="2" t="s">
        <v>15</v>
      </c>
      <c r="E452" s="2">
        <v>28</v>
      </c>
      <c r="F452" s="2">
        <v>44440</v>
      </c>
      <c r="G452" s="2">
        <v>47.211399999999998</v>
      </c>
      <c r="H452" s="2">
        <v>46.0976</v>
      </c>
      <c r="I452" s="2">
        <v>49.3367</v>
      </c>
      <c r="J452" s="2">
        <v>51.769399999999997</v>
      </c>
      <c r="K452" s="2">
        <v>0.98954600000000004</v>
      </c>
      <c r="L452" s="2">
        <v>0.98795900000000003</v>
      </c>
      <c r="M452" s="2">
        <v>0.99261999999999995</v>
      </c>
      <c r="N452" s="2">
        <v>0.99599400000000005</v>
      </c>
    </row>
    <row r="453" spans="2:14" x14ac:dyDescent="0.15">
      <c r="B453" s="2">
        <v>41</v>
      </c>
      <c r="C453" s="2">
        <v>41</v>
      </c>
      <c r="D453" s="2" t="s">
        <v>15</v>
      </c>
      <c r="E453" s="2">
        <v>28</v>
      </c>
      <c r="F453" s="2">
        <v>26792</v>
      </c>
      <c r="G453" s="2">
        <v>48.853299999999997</v>
      </c>
      <c r="H453" s="2">
        <v>47.881500000000003</v>
      </c>
      <c r="I453" s="2">
        <v>50.229500000000002</v>
      </c>
      <c r="J453" s="2">
        <v>53.3078</v>
      </c>
      <c r="K453" s="2">
        <v>0.99229500000000004</v>
      </c>
      <c r="L453" s="2">
        <v>0.99130399999999996</v>
      </c>
      <c r="M453" s="2">
        <v>0.99351199999999995</v>
      </c>
      <c r="N453" s="2">
        <v>0.99702100000000005</v>
      </c>
    </row>
    <row r="454" spans="2:14" x14ac:dyDescent="0.15">
      <c r="B454" s="2">
        <v>42</v>
      </c>
      <c r="C454" s="2">
        <v>42</v>
      </c>
      <c r="D454" s="2" t="s">
        <v>15</v>
      </c>
      <c r="E454" s="2">
        <v>28</v>
      </c>
      <c r="F454" s="2">
        <v>23016</v>
      </c>
      <c r="G454" s="2">
        <v>48.246000000000002</v>
      </c>
      <c r="H454" s="2">
        <v>47.156700000000001</v>
      </c>
      <c r="I454" s="2">
        <v>50.062899999999999</v>
      </c>
      <c r="J454" s="2">
        <v>52.964599999999997</v>
      </c>
      <c r="K454" s="2">
        <v>0.99123600000000001</v>
      </c>
      <c r="L454" s="2">
        <v>0.98996300000000004</v>
      </c>
      <c r="M454" s="2">
        <v>0.99337200000000003</v>
      </c>
      <c r="N454" s="2">
        <v>0.99674099999999999</v>
      </c>
    </row>
    <row r="455" spans="2:14" x14ac:dyDescent="0.15">
      <c r="B455" s="2">
        <v>43</v>
      </c>
      <c r="C455" s="2">
        <v>43</v>
      </c>
      <c r="D455" s="2" t="s">
        <v>15</v>
      </c>
      <c r="E455" s="2">
        <v>28</v>
      </c>
      <c r="F455" s="2">
        <v>29752</v>
      </c>
      <c r="G455" s="2">
        <v>47.860599999999998</v>
      </c>
      <c r="H455" s="2">
        <v>46.787399999999998</v>
      </c>
      <c r="I455" s="2">
        <v>49.8429</v>
      </c>
      <c r="J455" s="2">
        <v>52.317700000000002</v>
      </c>
      <c r="K455" s="2">
        <v>0.99040600000000001</v>
      </c>
      <c r="L455" s="2">
        <v>0.98900399999999999</v>
      </c>
      <c r="M455" s="2">
        <v>0.99309999999999998</v>
      </c>
      <c r="N455" s="2">
        <v>0.99612599999999996</v>
      </c>
    </row>
    <row r="456" spans="2:14" x14ac:dyDescent="0.15">
      <c r="B456" s="2">
        <v>44</v>
      </c>
      <c r="C456" s="2">
        <v>44</v>
      </c>
      <c r="D456" s="2" t="s">
        <v>15</v>
      </c>
      <c r="E456" s="2">
        <v>28</v>
      </c>
      <c r="F456" s="2">
        <v>22960</v>
      </c>
      <c r="G456" s="2">
        <v>48.986600000000003</v>
      </c>
      <c r="H456" s="2">
        <v>47.9255</v>
      </c>
      <c r="I456" s="2">
        <v>50.743499999999997</v>
      </c>
      <c r="J456" s="2">
        <v>53.596200000000003</v>
      </c>
      <c r="K456" s="2">
        <v>0.99236000000000002</v>
      </c>
      <c r="L456" s="2">
        <v>0.99126499999999995</v>
      </c>
      <c r="M456" s="2">
        <v>0.994251</v>
      </c>
      <c r="N456" s="2">
        <v>0.99704199999999998</v>
      </c>
    </row>
    <row r="457" spans="2:14" x14ac:dyDescent="0.15">
      <c r="B457" s="2">
        <v>45</v>
      </c>
      <c r="C457" s="2">
        <v>45</v>
      </c>
      <c r="D457" s="2" t="s">
        <v>15</v>
      </c>
      <c r="E457" s="2">
        <v>28</v>
      </c>
      <c r="F457" s="2">
        <v>6792</v>
      </c>
      <c r="G457" s="2">
        <v>48.6051</v>
      </c>
      <c r="H457" s="2">
        <v>47.553100000000001</v>
      </c>
      <c r="I457" s="2">
        <v>50.4724</v>
      </c>
      <c r="J457" s="2">
        <v>53.049700000000001</v>
      </c>
      <c r="K457" s="2">
        <v>0.991892</v>
      </c>
      <c r="L457" s="2">
        <v>0.990757</v>
      </c>
      <c r="M457" s="2">
        <v>0.99389400000000006</v>
      </c>
      <c r="N457" s="2">
        <v>0.99669799999999997</v>
      </c>
    </row>
    <row r="458" spans="2:14" x14ac:dyDescent="0.15">
      <c r="B458" s="2">
        <v>46</v>
      </c>
      <c r="C458" s="2">
        <v>46</v>
      </c>
      <c r="D458" s="2" t="s">
        <v>15</v>
      </c>
      <c r="E458" s="2">
        <v>28</v>
      </c>
      <c r="F458" s="2">
        <v>28992</v>
      </c>
      <c r="G458" s="2">
        <v>47.901400000000002</v>
      </c>
      <c r="H458" s="2">
        <v>46.804699999999997</v>
      </c>
      <c r="I458" s="2">
        <v>50.1</v>
      </c>
      <c r="J458" s="2">
        <v>52.282400000000003</v>
      </c>
      <c r="K458" s="2">
        <v>0.99070000000000003</v>
      </c>
      <c r="L458" s="2">
        <v>0.98933499999999996</v>
      </c>
      <c r="M458" s="2">
        <v>0.99340399999999995</v>
      </c>
      <c r="N458" s="2">
        <v>0.99619000000000002</v>
      </c>
    </row>
    <row r="459" spans="2:14" x14ac:dyDescent="0.15">
      <c r="B459" s="2">
        <v>47</v>
      </c>
      <c r="C459" s="2">
        <v>47</v>
      </c>
      <c r="D459" s="2" t="s">
        <v>15</v>
      </c>
      <c r="E459" s="2">
        <v>28</v>
      </c>
      <c r="F459" s="2">
        <v>18880</v>
      </c>
      <c r="G459" s="2">
        <v>49.831800000000001</v>
      </c>
      <c r="H459" s="2">
        <v>48.807600000000001</v>
      </c>
      <c r="I459" s="2">
        <v>50.906399999999998</v>
      </c>
      <c r="J459" s="2">
        <v>54.9024</v>
      </c>
      <c r="K459" s="2">
        <v>0.993421</v>
      </c>
      <c r="L459" s="2">
        <v>0.99255300000000002</v>
      </c>
      <c r="M459" s="2">
        <v>0.99419500000000005</v>
      </c>
      <c r="N459" s="2">
        <v>0.99784899999999999</v>
      </c>
    </row>
    <row r="460" spans="2:14" x14ac:dyDescent="0.15">
      <c r="B460" s="2">
        <v>48</v>
      </c>
      <c r="C460" s="2">
        <v>48</v>
      </c>
      <c r="D460" s="2" t="s">
        <v>15</v>
      </c>
      <c r="E460" s="2">
        <v>28</v>
      </c>
      <c r="F460" s="2">
        <v>19968</v>
      </c>
      <c r="G460" s="2">
        <v>49.133899999999997</v>
      </c>
      <c r="H460" s="2">
        <v>48.093899999999998</v>
      </c>
      <c r="I460" s="2">
        <v>50.872900000000001</v>
      </c>
      <c r="J460" s="2">
        <v>53.634799999999998</v>
      </c>
      <c r="K460" s="2">
        <v>0.99265599999999998</v>
      </c>
      <c r="L460" s="2">
        <v>0.99165499999999995</v>
      </c>
      <c r="M460" s="2">
        <v>0.99415600000000004</v>
      </c>
      <c r="N460" s="2">
        <v>0.99716300000000002</v>
      </c>
    </row>
    <row r="461" spans="2:14" x14ac:dyDescent="0.15">
      <c r="B461" s="2">
        <v>49</v>
      </c>
      <c r="C461" s="2">
        <v>49</v>
      </c>
      <c r="D461" s="2" t="s">
        <v>15</v>
      </c>
      <c r="E461" s="2">
        <v>28</v>
      </c>
      <c r="F461" s="2">
        <v>15536</v>
      </c>
      <c r="G461" s="2">
        <v>50.191499999999998</v>
      </c>
      <c r="H461" s="2">
        <v>49.191499999999998</v>
      </c>
      <c r="I461" s="2">
        <v>51.162599999999998</v>
      </c>
      <c r="J461" s="2">
        <v>55.220700000000001</v>
      </c>
      <c r="K461" s="2">
        <v>0.99410399999999999</v>
      </c>
      <c r="L461" s="2">
        <v>0.99335799999999996</v>
      </c>
      <c r="M461" s="2">
        <v>0.99469200000000002</v>
      </c>
      <c r="N461" s="2">
        <v>0.99798600000000004</v>
      </c>
    </row>
    <row r="462" spans="2:14" x14ac:dyDescent="0.15">
      <c r="B462" s="2">
        <v>50</v>
      </c>
      <c r="C462" s="2">
        <v>50</v>
      </c>
      <c r="D462" s="2" t="s">
        <v>15</v>
      </c>
      <c r="E462" s="2">
        <v>28</v>
      </c>
      <c r="F462" s="2">
        <v>12152</v>
      </c>
      <c r="G462" s="2">
        <v>50.831099999999999</v>
      </c>
      <c r="H462" s="2">
        <v>49.8337</v>
      </c>
      <c r="I462" s="2">
        <v>51.602200000000003</v>
      </c>
      <c r="J462" s="2">
        <v>56.044499999999999</v>
      </c>
      <c r="K462" s="2">
        <v>0.99449900000000002</v>
      </c>
      <c r="L462" s="2">
        <v>0.99373400000000001</v>
      </c>
      <c r="M462" s="2">
        <v>0.99527100000000002</v>
      </c>
      <c r="N462" s="2">
        <v>0.99831800000000004</v>
      </c>
    </row>
    <row r="463" spans="2:14" x14ac:dyDescent="0.15">
      <c r="B463" s="2">
        <v>51</v>
      </c>
      <c r="C463" s="2">
        <v>51</v>
      </c>
      <c r="D463" s="2" t="s">
        <v>15</v>
      </c>
      <c r="E463" s="2">
        <v>28</v>
      </c>
      <c r="F463" s="2">
        <v>9680</v>
      </c>
      <c r="G463" s="2">
        <v>51.157699999999998</v>
      </c>
      <c r="H463" s="2">
        <v>50.082099999999997</v>
      </c>
      <c r="I463" s="2">
        <v>52.166600000000003</v>
      </c>
      <c r="J463" s="2">
        <v>56.6021</v>
      </c>
      <c r="K463" s="2">
        <v>0.99467399999999995</v>
      </c>
      <c r="L463" s="2">
        <v>0.99385599999999996</v>
      </c>
      <c r="M463" s="2">
        <v>0.995807</v>
      </c>
      <c r="N463" s="2">
        <v>0.99844699999999997</v>
      </c>
    </row>
    <row r="464" spans="2:14" x14ac:dyDescent="0.15">
      <c r="B464" s="2">
        <v>52</v>
      </c>
      <c r="C464" s="2">
        <v>52</v>
      </c>
      <c r="D464" s="2" t="s">
        <v>15</v>
      </c>
      <c r="E464" s="2">
        <v>28</v>
      </c>
      <c r="F464" s="2">
        <v>6968</v>
      </c>
      <c r="G464" s="2">
        <v>51.963299999999997</v>
      </c>
      <c r="H464" s="2">
        <v>50.856699999999996</v>
      </c>
      <c r="I464" s="2">
        <v>53.280099999999997</v>
      </c>
      <c r="J464" s="2">
        <v>57.285899999999998</v>
      </c>
      <c r="K464" s="2">
        <v>0.99532900000000002</v>
      </c>
      <c r="L464" s="2">
        <v>0.99456999999999995</v>
      </c>
      <c r="M464" s="2">
        <v>0.99648499999999995</v>
      </c>
      <c r="N464" s="2">
        <v>0.998726</v>
      </c>
    </row>
    <row r="465" spans="2:14" x14ac:dyDescent="0.15">
      <c r="B465" s="2">
        <v>53</v>
      </c>
      <c r="C465" s="2">
        <v>53</v>
      </c>
      <c r="D465" s="2" t="s">
        <v>15</v>
      </c>
      <c r="E465" s="2">
        <v>28</v>
      </c>
      <c r="F465" s="2">
        <v>6720</v>
      </c>
      <c r="G465" s="2">
        <v>52.083199999999998</v>
      </c>
      <c r="H465" s="2">
        <v>51.0764</v>
      </c>
      <c r="I465" s="2">
        <v>53.436500000000002</v>
      </c>
      <c r="J465" s="2">
        <v>56.770600000000002</v>
      </c>
      <c r="K465" s="2">
        <v>0.99573599999999995</v>
      </c>
      <c r="L465" s="2">
        <v>0.99510200000000004</v>
      </c>
      <c r="M465" s="2">
        <v>0.99668999999999996</v>
      </c>
      <c r="N465" s="2">
        <v>0.99858899999999995</v>
      </c>
    </row>
    <row r="466" spans="2:14" x14ac:dyDescent="0.15">
      <c r="B466" s="2">
        <v>54</v>
      </c>
      <c r="C466" s="2">
        <v>54</v>
      </c>
      <c r="D466" s="2" t="s">
        <v>15</v>
      </c>
      <c r="E466" s="2">
        <v>28</v>
      </c>
      <c r="F466" s="2">
        <v>4512</v>
      </c>
      <c r="G466" s="2">
        <v>52.299300000000002</v>
      </c>
      <c r="H466" s="2">
        <v>51.330800000000004</v>
      </c>
      <c r="I466" s="2">
        <v>53.343699999999998</v>
      </c>
      <c r="J466" s="2">
        <v>57.065199999999997</v>
      </c>
      <c r="K466" s="2">
        <v>0.99585100000000004</v>
      </c>
      <c r="L466" s="2">
        <v>0.99524999999999997</v>
      </c>
      <c r="M466" s="2">
        <v>0.99668299999999999</v>
      </c>
      <c r="N466" s="2">
        <v>0.99862099999999998</v>
      </c>
    </row>
    <row r="467" spans="2:14" x14ac:dyDescent="0.15">
      <c r="B467" s="2">
        <v>55</v>
      </c>
      <c r="C467" s="2">
        <v>55</v>
      </c>
      <c r="D467" s="2" t="s">
        <v>15</v>
      </c>
      <c r="E467" s="2">
        <v>28</v>
      </c>
      <c r="F467" s="2">
        <v>5200</v>
      </c>
      <c r="G467" s="2">
        <v>52.308799999999998</v>
      </c>
      <c r="H467" s="2">
        <v>51.271900000000002</v>
      </c>
      <c r="I467" s="2">
        <v>53.065899999999999</v>
      </c>
      <c r="J467" s="2">
        <v>57.7729</v>
      </c>
      <c r="K467" s="2">
        <v>0.99558400000000002</v>
      </c>
      <c r="L467" s="2">
        <v>0.99496300000000004</v>
      </c>
      <c r="M467" s="2">
        <v>0.99609599999999998</v>
      </c>
      <c r="N467" s="2">
        <v>0.99879799999999996</v>
      </c>
    </row>
    <row r="468" spans="2:14" x14ac:dyDescent="0.15">
      <c r="B468" s="2">
        <v>56</v>
      </c>
      <c r="C468" s="2">
        <v>56</v>
      </c>
      <c r="D468" s="2" t="s">
        <v>15</v>
      </c>
      <c r="E468" s="2">
        <v>28</v>
      </c>
      <c r="F468" s="2">
        <v>3328</v>
      </c>
      <c r="G468" s="2">
        <v>52.674100000000003</v>
      </c>
      <c r="H468" s="2">
        <v>51.561500000000002</v>
      </c>
      <c r="I468" s="2">
        <v>53.6738</v>
      </c>
      <c r="J468" s="2">
        <v>58.349400000000003</v>
      </c>
      <c r="K468" s="2">
        <v>0.99595</v>
      </c>
      <c r="L468" s="2">
        <v>0.99536899999999995</v>
      </c>
      <c r="M468" s="2">
        <v>0.99649500000000002</v>
      </c>
      <c r="N468" s="2">
        <v>0.99889399999999995</v>
      </c>
    </row>
    <row r="469" spans="2:14" x14ac:dyDescent="0.15">
      <c r="B469" s="2">
        <v>57</v>
      </c>
      <c r="C469" s="2">
        <v>57</v>
      </c>
      <c r="D469" s="2" t="s">
        <v>15</v>
      </c>
      <c r="E469" s="2">
        <v>28</v>
      </c>
      <c r="F469" s="2">
        <v>6264</v>
      </c>
      <c r="G469" s="2">
        <v>51.9009</v>
      </c>
      <c r="H469" s="2">
        <v>51.0379</v>
      </c>
      <c r="I469" s="2">
        <v>52.575000000000003</v>
      </c>
      <c r="J469" s="2">
        <v>56.405200000000001</v>
      </c>
      <c r="K469" s="2">
        <v>0.99543800000000005</v>
      </c>
      <c r="L469" s="2">
        <v>0.99487800000000004</v>
      </c>
      <c r="M469" s="2">
        <v>0.99578500000000003</v>
      </c>
      <c r="N469" s="2">
        <v>0.99845399999999995</v>
      </c>
    </row>
    <row r="470" spans="2:14" x14ac:dyDescent="0.15">
      <c r="B470" s="2">
        <v>58</v>
      </c>
      <c r="C470" s="2">
        <v>58</v>
      </c>
      <c r="D470" s="2" t="s">
        <v>15</v>
      </c>
      <c r="E470" s="2">
        <v>28</v>
      </c>
      <c r="F470" s="2">
        <v>39176</v>
      </c>
      <c r="G470" s="2">
        <v>47.569800000000001</v>
      </c>
      <c r="H470" s="2">
        <v>46.4422</v>
      </c>
      <c r="I470" s="2">
        <v>49.834699999999998</v>
      </c>
      <c r="J470" s="2">
        <v>52.070700000000002</v>
      </c>
      <c r="K470" s="2">
        <v>0.989568</v>
      </c>
      <c r="L470" s="2">
        <v>0.98795500000000003</v>
      </c>
      <c r="M470" s="2">
        <v>0.99275899999999995</v>
      </c>
      <c r="N470" s="2">
        <v>0.99605500000000002</v>
      </c>
    </row>
    <row r="471" spans="2:14" x14ac:dyDescent="0.15">
      <c r="B471" s="2">
        <v>59</v>
      </c>
      <c r="C471" s="2">
        <v>59</v>
      </c>
      <c r="D471" s="2" t="s">
        <v>15</v>
      </c>
      <c r="E471" s="2">
        <v>28</v>
      </c>
      <c r="F471" s="2">
        <v>101736</v>
      </c>
      <c r="G471" s="2">
        <v>44.869399999999999</v>
      </c>
      <c r="H471" s="2">
        <v>43.6965</v>
      </c>
      <c r="I471" s="2">
        <v>47.513199999999998</v>
      </c>
      <c r="J471" s="2">
        <v>49.262500000000003</v>
      </c>
      <c r="K471" s="2">
        <v>0.98282000000000003</v>
      </c>
      <c r="L471" s="2">
        <v>0.97957000000000005</v>
      </c>
      <c r="M471" s="2">
        <v>0.99132900000000002</v>
      </c>
      <c r="N471" s="2">
        <v>0.99381200000000003</v>
      </c>
    </row>
    <row r="472" spans="2:14" x14ac:dyDescent="0.15">
      <c r="B472" s="2">
        <v>60</v>
      </c>
      <c r="C472" s="2">
        <v>60</v>
      </c>
      <c r="D472" s="2" t="s">
        <v>15</v>
      </c>
      <c r="E472" s="2">
        <v>28</v>
      </c>
      <c r="F472" s="2">
        <v>68736</v>
      </c>
      <c r="G472" s="2">
        <v>45.764800000000001</v>
      </c>
      <c r="H472" s="2">
        <v>44.628100000000003</v>
      </c>
      <c r="I472" s="2">
        <v>47.971899999999998</v>
      </c>
      <c r="J472" s="2">
        <v>50.377600000000001</v>
      </c>
      <c r="K472" s="2">
        <v>0.98600200000000005</v>
      </c>
      <c r="L472" s="2">
        <v>0.98350599999999999</v>
      </c>
      <c r="M472" s="2">
        <v>0.99204800000000004</v>
      </c>
      <c r="N472" s="2">
        <v>0.99492800000000003</v>
      </c>
    </row>
    <row r="473" spans="2:14" x14ac:dyDescent="0.15">
      <c r="B473" s="2">
        <v>61</v>
      </c>
      <c r="C473" s="2">
        <v>61</v>
      </c>
      <c r="D473" s="2" t="s">
        <v>15</v>
      </c>
      <c r="E473" s="2">
        <v>28</v>
      </c>
      <c r="F473" s="2">
        <v>53432</v>
      </c>
      <c r="G473" s="2">
        <v>46.991199999999999</v>
      </c>
      <c r="H473" s="2">
        <v>45.805500000000002</v>
      </c>
      <c r="I473" s="2">
        <v>49.111199999999997</v>
      </c>
      <c r="J473" s="2">
        <v>51.985199999999999</v>
      </c>
      <c r="K473" s="2">
        <v>0.98936000000000002</v>
      </c>
      <c r="L473" s="2">
        <v>0.98756100000000002</v>
      </c>
      <c r="M473" s="2">
        <v>0.99315500000000001</v>
      </c>
      <c r="N473" s="2">
        <v>0.99635399999999996</v>
      </c>
    </row>
    <row r="474" spans="2:14" x14ac:dyDescent="0.15">
      <c r="B474" s="2">
        <v>62</v>
      </c>
      <c r="C474" s="2">
        <v>62</v>
      </c>
      <c r="D474" s="2" t="s">
        <v>15</v>
      </c>
      <c r="E474" s="2">
        <v>28</v>
      </c>
      <c r="F474" s="2">
        <v>37904</v>
      </c>
      <c r="G474" s="2">
        <v>47.956099999999999</v>
      </c>
      <c r="H474" s="2">
        <v>46.829099999999997</v>
      </c>
      <c r="I474" s="2">
        <v>49.62</v>
      </c>
      <c r="J474" s="2">
        <v>53.054499999999997</v>
      </c>
      <c r="K474" s="2">
        <v>0.990977</v>
      </c>
      <c r="L474" s="2">
        <v>0.98970199999999997</v>
      </c>
      <c r="M474" s="2">
        <v>0.99282400000000004</v>
      </c>
      <c r="N474" s="2">
        <v>0.99678299999999997</v>
      </c>
    </row>
    <row r="475" spans="2:14" x14ac:dyDescent="0.15">
      <c r="B475" s="2">
        <v>63</v>
      </c>
      <c r="C475" s="2">
        <v>63</v>
      </c>
      <c r="D475" s="2" t="s">
        <v>15</v>
      </c>
      <c r="E475" s="2">
        <v>28</v>
      </c>
      <c r="F475" s="2">
        <v>24496</v>
      </c>
      <c r="G475" s="2">
        <v>49.245100000000001</v>
      </c>
      <c r="H475" s="2">
        <v>48.305599999999998</v>
      </c>
      <c r="I475" s="2">
        <v>50.430199999999999</v>
      </c>
      <c r="J475" s="2">
        <v>53.697200000000002</v>
      </c>
      <c r="K475" s="2">
        <v>0.99318799999999996</v>
      </c>
      <c r="L475" s="2">
        <v>0.99242799999999998</v>
      </c>
      <c r="M475" s="2">
        <v>0.99365700000000001</v>
      </c>
      <c r="N475" s="2">
        <v>0.99728000000000006</v>
      </c>
    </row>
    <row r="476" spans="2:14" x14ac:dyDescent="0.15">
      <c r="B476" s="2">
        <v>64</v>
      </c>
      <c r="C476" s="2">
        <v>64</v>
      </c>
      <c r="D476" s="2" t="s">
        <v>15</v>
      </c>
      <c r="E476" s="2">
        <v>28</v>
      </c>
      <c r="F476" s="2">
        <v>16328</v>
      </c>
      <c r="G476" s="2">
        <v>50.3217</v>
      </c>
      <c r="H476" s="2">
        <v>49.365299999999998</v>
      </c>
      <c r="I476" s="2">
        <v>51.576500000000003</v>
      </c>
      <c r="J476" s="2">
        <v>54.805300000000003</v>
      </c>
      <c r="K476" s="2">
        <v>0.99430099999999999</v>
      </c>
      <c r="L476" s="2">
        <v>0.99356699999999998</v>
      </c>
      <c r="M476" s="2">
        <v>0.99517100000000003</v>
      </c>
      <c r="N476" s="2">
        <v>0.99783299999999997</v>
      </c>
    </row>
    <row r="477" spans="2:14" x14ac:dyDescent="0.15">
      <c r="B477" s="2">
        <v>65</v>
      </c>
      <c r="C477" s="2">
        <v>65</v>
      </c>
      <c r="D477" s="2" t="s">
        <v>15</v>
      </c>
      <c r="E477" s="2">
        <v>28</v>
      </c>
      <c r="F477" s="2">
        <v>12672</v>
      </c>
      <c r="G477" s="2">
        <v>50.940100000000001</v>
      </c>
      <c r="H477" s="2">
        <v>49.8932</v>
      </c>
      <c r="I477" s="2">
        <v>52.680900000000001</v>
      </c>
      <c r="J477" s="2">
        <v>55.4803</v>
      </c>
      <c r="K477" s="2">
        <v>0.99489099999999997</v>
      </c>
      <c r="L477" s="2">
        <v>0.99417999999999995</v>
      </c>
      <c r="M477" s="2">
        <v>0.99591600000000002</v>
      </c>
      <c r="N477" s="2">
        <v>0.99813099999999999</v>
      </c>
    </row>
    <row r="478" spans="2:14" x14ac:dyDescent="0.15">
      <c r="B478" s="2">
        <v>66</v>
      </c>
      <c r="C478" s="2">
        <v>66</v>
      </c>
      <c r="D478" s="2" t="s">
        <v>15</v>
      </c>
      <c r="E478" s="2">
        <v>28</v>
      </c>
      <c r="F478" s="2">
        <v>9248</v>
      </c>
      <c r="G478" s="2">
        <v>51.467300000000002</v>
      </c>
      <c r="H478" s="2">
        <v>50.3399</v>
      </c>
      <c r="I478" s="2">
        <v>52.990600000000001</v>
      </c>
      <c r="J478" s="2">
        <v>56.708300000000001</v>
      </c>
      <c r="K478" s="2">
        <v>0.99529900000000004</v>
      </c>
      <c r="L478" s="2">
        <v>0.99462099999999998</v>
      </c>
      <c r="M478" s="2">
        <v>0.99615399999999998</v>
      </c>
      <c r="N478" s="2">
        <v>0.99851199999999996</v>
      </c>
    </row>
    <row r="479" spans="2:14" x14ac:dyDescent="0.15">
      <c r="B479" s="2">
        <v>67</v>
      </c>
      <c r="C479" s="2">
        <v>67</v>
      </c>
      <c r="D479" s="2" t="s">
        <v>15</v>
      </c>
      <c r="E479" s="2">
        <v>28</v>
      </c>
      <c r="F479" s="2">
        <v>8344</v>
      </c>
      <c r="G479" s="2">
        <v>52.101199999999999</v>
      </c>
      <c r="H479" s="2">
        <v>50.779899999999998</v>
      </c>
      <c r="I479" s="2">
        <v>54.132899999999999</v>
      </c>
      <c r="J479" s="2">
        <v>57.997300000000003</v>
      </c>
      <c r="K479" s="2">
        <v>0.99576100000000001</v>
      </c>
      <c r="L479" s="2">
        <v>0.99504099999999995</v>
      </c>
      <c r="M479" s="2">
        <v>0.99701899999999999</v>
      </c>
      <c r="N479" s="2">
        <v>0.99881900000000001</v>
      </c>
    </row>
    <row r="480" spans="2:14" x14ac:dyDescent="0.15">
      <c r="B480" s="2">
        <v>68</v>
      </c>
      <c r="C480" s="2">
        <v>68</v>
      </c>
      <c r="D480" s="2" t="s">
        <v>15</v>
      </c>
      <c r="E480" s="2">
        <v>28</v>
      </c>
      <c r="F480" s="2">
        <v>6400</v>
      </c>
      <c r="G480" s="2">
        <v>52.581600000000002</v>
      </c>
      <c r="H480" s="2">
        <v>51.361199999999997</v>
      </c>
      <c r="I480" s="2">
        <v>53.570500000000003</v>
      </c>
      <c r="J480" s="2">
        <v>58.915399999999998</v>
      </c>
      <c r="K480" s="2">
        <v>0.99629400000000001</v>
      </c>
      <c r="L480" s="2">
        <v>0.99576299999999995</v>
      </c>
      <c r="M480" s="2">
        <v>0.99673800000000001</v>
      </c>
      <c r="N480" s="2">
        <v>0.99903399999999998</v>
      </c>
    </row>
    <row r="481" spans="2:14" x14ac:dyDescent="0.15">
      <c r="B481" s="2">
        <v>69</v>
      </c>
      <c r="C481" s="2">
        <v>69</v>
      </c>
      <c r="D481" s="2" t="s">
        <v>15</v>
      </c>
      <c r="E481" s="2">
        <v>28</v>
      </c>
      <c r="F481" s="2">
        <v>5176</v>
      </c>
      <c r="G481" s="2">
        <v>52.795000000000002</v>
      </c>
      <c r="H481" s="2">
        <v>51.5122</v>
      </c>
      <c r="I481" s="2">
        <v>52.944899999999997</v>
      </c>
      <c r="J481" s="2">
        <v>60.341799999999999</v>
      </c>
      <c r="K481" s="2">
        <v>0.99643099999999996</v>
      </c>
      <c r="L481" s="2">
        <v>0.99598900000000001</v>
      </c>
      <c r="M481" s="2">
        <v>0.996255</v>
      </c>
      <c r="N481" s="2">
        <v>0.99925799999999998</v>
      </c>
    </row>
    <row r="482" spans="2:14" x14ac:dyDescent="0.15">
      <c r="B482" s="2">
        <v>70</v>
      </c>
      <c r="C482" s="2">
        <v>70</v>
      </c>
      <c r="D482" s="2" t="s">
        <v>15</v>
      </c>
      <c r="E482" s="2">
        <v>28</v>
      </c>
      <c r="F482" s="2">
        <v>3448</v>
      </c>
      <c r="G482" s="2">
        <v>53.410699999999999</v>
      </c>
      <c r="H482" s="2">
        <v>52.080500000000001</v>
      </c>
      <c r="I482" s="2">
        <v>55.092399999999998</v>
      </c>
      <c r="J482" s="2">
        <v>59.710099999999997</v>
      </c>
      <c r="K482" s="2">
        <v>0.99679399999999996</v>
      </c>
      <c r="L482" s="2">
        <v>0.99626300000000001</v>
      </c>
      <c r="M482" s="2">
        <v>0.99759100000000001</v>
      </c>
      <c r="N482" s="2">
        <v>0.99918099999999999</v>
      </c>
    </row>
    <row r="483" spans="2:14" x14ac:dyDescent="0.15">
      <c r="B483" s="2">
        <v>71</v>
      </c>
      <c r="C483" s="2">
        <v>71</v>
      </c>
      <c r="D483" s="2" t="s">
        <v>15</v>
      </c>
      <c r="E483" s="2">
        <v>28</v>
      </c>
      <c r="F483" s="2">
        <v>3488</v>
      </c>
      <c r="G483" s="2">
        <v>53.387999999999998</v>
      </c>
      <c r="H483" s="2">
        <v>52.019799999999996</v>
      </c>
      <c r="I483" s="2">
        <v>54.792700000000004</v>
      </c>
      <c r="J483" s="2">
        <v>60.192900000000002</v>
      </c>
      <c r="K483" s="2">
        <v>0.99676699999999996</v>
      </c>
      <c r="L483" s="2">
        <v>0.99623600000000001</v>
      </c>
      <c r="M483" s="2">
        <v>0.99748199999999998</v>
      </c>
      <c r="N483" s="2">
        <v>0.99924199999999996</v>
      </c>
    </row>
    <row r="484" spans="2:14" x14ac:dyDescent="0.15">
      <c r="B484" s="2">
        <v>72</v>
      </c>
      <c r="C484" s="2">
        <v>72</v>
      </c>
      <c r="D484" s="2" t="s">
        <v>15</v>
      </c>
      <c r="E484" s="2">
        <v>28</v>
      </c>
      <c r="F484" s="2">
        <v>2440</v>
      </c>
      <c r="G484" s="2">
        <v>53.443300000000001</v>
      </c>
      <c r="H484" s="2">
        <v>51.973599999999998</v>
      </c>
      <c r="I484" s="2">
        <v>54.7044</v>
      </c>
      <c r="J484" s="2">
        <v>61.000900000000001</v>
      </c>
      <c r="K484" s="2">
        <v>0.99682400000000004</v>
      </c>
      <c r="L484" s="2">
        <v>0.99630200000000002</v>
      </c>
      <c r="M484" s="2">
        <v>0.99742299999999995</v>
      </c>
      <c r="N484" s="2">
        <v>0.99935799999999997</v>
      </c>
    </row>
    <row r="485" spans="2:14" x14ac:dyDescent="0.15">
      <c r="B485" s="2">
        <v>73</v>
      </c>
      <c r="C485" s="2">
        <v>73</v>
      </c>
      <c r="D485" s="2" t="s">
        <v>15</v>
      </c>
      <c r="E485" s="2">
        <v>28</v>
      </c>
      <c r="F485" s="2">
        <v>4016</v>
      </c>
      <c r="G485" s="2">
        <v>53.290900000000001</v>
      </c>
      <c r="H485" s="2">
        <v>51.8643</v>
      </c>
      <c r="I485" s="2">
        <v>53.7864</v>
      </c>
      <c r="J485" s="2">
        <v>61.3551</v>
      </c>
      <c r="K485" s="2">
        <v>0.99704700000000002</v>
      </c>
      <c r="L485" s="2">
        <v>0.99665800000000004</v>
      </c>
      <c r="M485" s="2">
        <v>0.99696300000000004</v>
      </c>
      <c r="N485" s="2">
        <v>0.99946299999999999</v>
      </c>
    </row>
    <row r="486" spans="2:14" x14ac:dyDescent="0.15">
      <c r="B486" s="2">
        <v>74</v>
      </c>
      <c r="C486" s="2">
        <v>74</v>
      </c>
      <c r="D486" s="2" t="s">
        <v>15</v>
      </c>
      <c r="E486" s="2">
        <v>28</v>
      </c>
      <c r="F486" s="2">
        <v>10912</v>
      </c>
      <c r="G486" s="2">
        <v>51.570300000000003</v>
      </c>
      <c r="H486" s="2">
        <v>50.403799999999997</v>
      </c>
      <c r="I486" s="2">
        <v>52.363799999999998</v>
      </c>
      <c r="J486" s="2">
        <v>57.775399999999998</v>
      </c>
      <c r="K486" s="2">
        <v>0.99488799999999999</v>
      </c>
      <c r="L486" s="2">
        <v>0.99408399999999997</v>
      </c>
      <c r="M486" s="2">
        <v>0.99578199999999994</v>
      </c>
      <c r="N486" s="2">
        <v>0.99881600000000004</v>
      </c>
    </row>
    <row r="487" spans="2:14" x14ac:dyDescent="0.15">
      <c r="B487" s="2">
        <v>75</v>
      </c>
      <c r="C487" s="2">
        <v>75</v>
      </c>
      <c r="D487" s="2" t="s">
        <v>15</v>
      </c>
      <c r="E487" s="2">
        <v>28</v>
      </c>
      <c r="F487" s="2">
        <v>4448</v>
      </c>
      <c r="G487" s="2">
        <v>52.173400000000001</v>
      </c>
      <c r="H487" s="2">
        <v>50.9131</v>
      </c>
      <c r="I487" s="2">
        <v>52.782299999999999</v>
      </c>
      <c r="J487" s="2">
        <v>59.126100000000001</v>
      </c>
      <c r="K487" s="2">
        <v>0.99568500000000004</v>
      </c>
      <c r="L487" s="2">
        <v>0.99507500000000004</v>
      </c>
      <c r="M487" s="2">
        <v>0.99592800000000004</v>
      </c>
      <c r="N487" s="2">
        <v>0.99910699999999997</v>
      </c>
    </row>
    <row r="488" spans="2:14" x14ac:dyDescent="0.15">
      <c r="B488" s="2">
        <v>76</v>
      </c>
      <c r="C488" s="2">
        <v>76</v>
      </c>
      <c r="D488" s="2" t="s">
        <v>15</v>
      </c>
      <c r="E488" s="2">
        <v>28</v>
      </c>
      <c r="F488" s="2">
        <v>4048</v>
      </c>
      <c r="G488" s="2">
        <v>53.582099999999997</v>
      </c>
      <c r="H488" s="2">
        <v>51.838200000000001</v>
      </c>
      <c r="I488" s="2">
        <v>55.534199999999998</v>
      </c>
      <c r="J488" s="2">
        <v>62.093299999999999</v>
      </c>
      <c r="K488" s="2">
        <v>0.99686300000000005</v>
      </c>
      <c r="L488" s="2">
        <v>0.99627900000000003</v>
      </c>
      <c r="M488" s="2">
        <v>0.99777800000000005</v>
      </c>
      <c r="N488" s="2">
        <v>0.99945399999999995</v>
      </c>
    </row>
    <row r="489" spans="2:14" x14ac:dyDescent="0.15">
      <c r="B489" s="2">
        <v>77</v>
      </c>
      <c r="C489" s="2">
        <v>77</v>
      </c>
      <c r="D489" s="2" t="s">
        <v>15</v>
      </c>
      <c r="E489" s="2">
        <v>28</v>
      </c>
      <c r="F489" s="2">
        <v>2032</v>
      </c>
      <c r="G489" s="2">
        <v>53.877499999999998</v>
      </c>
      <c r="H489" s="2">
        <v>52.272799999999997</v>
      </c>
      <c r="I489" s="2">
        <v>56.670699999999997</v>
      </c>
      <c r="J489" s="2">
        <v>60.712499999999999</v>
      </c>
      <c r="K489" s="2">
        <v>0.99715799999999999</v>
      </c>
      <c r="L489" s="2">
        <v>0.99662399999999995</v>
      </c>
      <c r="M489" s="2">
        <v>0.99822100000000002</v>
      </c>
      <c r="N489" s="2">
        <v>0.99930099999999999</v>
      </c>
    </row>
    <row r="490" spans="2:14" x14ac:dyDescent="0.15">
      <c r="B490" s="2">
        <v>78</v>
      </c>
      <c r="C490" s="2">
        <v>78</v>
      </c>
      <c r="D490" s="2" t="s">
        <v>15</v>
      </c>
      <c r="E490" s="2">
        <v>28</v>
      </c>
      <c r="F490" s="2">
        <v>1416</v>
      </c>
      <c r="G490" s="2">
        <v>54.185200000000002</v>
      </c>
      <c r="H490" s="2">
        <v>52.672800000000002</v>
      </c>
      <c r="I490" s="2">
        <v>56.969799999999999</v>
      </c>
      <c r="J490" s="2">
        <v>60.474899999999998</v>
      </c>
      <c r="K490" s="2">
        <v>0.99730099999999999</v>
      </c>
      <c r="L490" s="2">
        <v>0.99680100000000005</v>
      </c>
      <c r="M490" s="2">
        <v>0.99831999999999999</v>
      </c>
      <c r="N490" s="2">
        <v>0.999278</v>
      </c>
    </row>
    <row r="491" spans="2:14" x14ac:dyDescent="0.15">
      <c r="B491" s="2">
        <v>79</v>
      </c>
      <c r="C491" s="2">
        <v>79</v>
      </c>
      <c r="D491" s="2" t="s">
        <v>15</v>
      </c>
      <c r="E491" s="2">
        <v>28</v>
      </c>
      <c r="F491" s="2">
        <v>11936</v>
      </c>
      <c r="G491" s="2">
        <v>50.403599999999997</v>
      </c>
      <c r="H491" s="2">
        <v>49.526699999999998</v>
      </c>
      <c r="I491" s="2">
        <v>51.399799999999999</v>
      </c>
      <c r="J491" s="2">
        <v>54.668700000000001</v>
      </c>
      <c r="K491" s="2">
        <v>0.99326400000000004</v>
      </c>
      <c r="L491" s="2">
        <v>0.99215200000000003</v>
      </c>
      <c r="M491" s="2">
        <v>0.99520500000000001</v>
      </c>
      <c r="N491" s="2">
        <v>0.99799800000000005</v>
      </c>
    </row>
    <row r="492" spans="2:14" x14ac:dyDescent="0.15">
      <c r="B492" s="2">
        <v>80</v>
      </c>
      <c r="C492" s="2">
        <v>80</v>
      </c>
      <c r="D492" s="2" t="s">
        <v>15</v>
      </c>
      <c r="E492" s="2">
        <v>28</v>
      </c>
      <c r="F492" s="2">
        <v>94408</v>
      </c>
      <c r="G492" s="2">
        <v>44.649500000000003</v>
      </c>
      <c r="H492" s="2">
        <v>43.208799999999997</v>
      </c>
      <c r="I492" s="2">
        <v>47.451700000000002</v>
      </c>
      <c r="J492" s="2">
        <v>50.491500000000002</v>
      </c>
      <c r="K492" s="2">
        <v>0.98309100000000005</v>
      </c>
      <c r="L492" s="2">
        <v>0.98033000000000003</v>
      </c>
      <c r="M492" s="2">
        <v>0.98833199999999999</v>
      </c>
      <c r="N492" s="2">
        <v>0.99441400000000002</v>
      </c>
    </row>
    <row r="493" spans="2:14" x14ac:dyDescent="0.15">
      <c r="B493" s="2">
        <v>81</v>
      </c>
      <c r="C493" s="2">
        <v>81</v>
      </c>
      <c r="D493" s="2" t="s">
        <v>15</v>
      </c>
      <c r="E493" s="2">
        <v>28</v>
      </c>
      <c r="F493" s="2">
        <v>48344</v>
      </c>
      <c r="G493" s="2">
        <v>46.239199999999997</v>
      </c>
      <c r="H493" s="2">
        <v>44.929900000000004</v>
      </c>
      <c r="I493" s="2">
        <v>48.808399999999999</v>
      </c>
      <c r="J493" s="2">
        <v>51.5259</v>
      </c>
      <c r="K493" s="2">
        <v>0.98482499999999995</v>
      </c>
      <c r="L493" s="2">
        <v>0.98201899999999998</v>
      </c>
      <c r="M493" s="2">
        <v>0.99077499999999996</v>
      </c>
      <c r="N493" s="2">
        <v>0.99570700000000001</v>
      </c>
    </row>
    <row r="494" spans="2:14" x14ac:dyDescent="0.15">
      <c r="B494" s="2">
        <v>82</v>
      </c>
      <c r="C494" s="2">
        <v>82</v>
      </c>
      <c r="D494" s="2" t="s">
        <v>15</v>
      </c>
      <c r="E494" s="2">
        <v>28</v>
      </c>
      <c r="F494" s="2">
        <v>37408</v>
      </c>
      <c r="G494" s="2">
        <v>47.1113</v>
      </c>
      <c r="H494" s="2">
        <v>45.8887</v>
      </c>
      <c r="I494" s="2">
        <v>48.260199999999998</v>
      </c>
      <c r="J494" s="2">
        <v>53.297400000000003</v>
      </c>
      <c r="K494" s="2">
        <v>0.98615600000000003</v>
      </c>
      <c r="L494" s="2">
        <v>0.98338599999999998</v>
      </c>
      <c r="M494" s="2">
        <v>0.99127399999999999</v>
      </c>
      <c r="N494" s="2">
        <v>0.99766299999999997</v>
      </c>
    </row>
    <row r="495" spans="2:14" x14ac:dyDescent="0.15">
      <c r="B495" s="2">
        <v>83</v>
      </c>
      <c r="C495" s="2">
        <v>83</v>
      </c>
      <c r="D495" s="2" t="s">
        <v>15</v>
      </c>
      <c r="E495" s="2">
        <v>28</v>
      </c>
      <c r="F495" s="2">
        <v>250352</v>
      </c>
      <c r="G495" s="2">
        <v>41.880499999999998</v>
      </c>
      <c r="H495" s="2">
        <v>40.835099999999997</v>
      </c>
      <c r="I495" s="2">
        <v>43.383400000000002</v>
      </c>
      <c r="J495" s="2">
        <v>46.65</v>
      </c>
      <c r="K495" s="2">
        <v>0.98661900000000002</v>
      </c>
      <c r="L495" s="2">
        <v>0.987541</v>
      </c>
      <c r="M495" s="2">
        <v>0.98069200000000001</v>
      </c>
      <c r="N495" s="2">
        <v>0.98701499999999998</v>
      </c>
    </row>
    <row r="496" spans="2:14" x14ac:dyDescent="0.15">
      <c r="B496" s="2">
        <v>84</v>
      </c>
      <c r="C496" s="2">
        <v>84</v>
      </c>
      <c r="D496" s="2" t="s">
        <v>15</v>
      </c>
      <c r="E496" s="2">
        <v>28</v>
      </c>
      <c r="F496" s="2">
        <v>52272</v>
      </c>
      <c r="G496" s="2">
        <v>46.777200000000001</v>
      </c>
      <c r="H496" s="2">
        <v>45.457099999999997</v>
      </c>
      <c r="I496" s="2">
        <v>49.820700000000002</v>
      </c>
      <c r="J496" s="2">
        <v>51.654000000000003</v>
      </c>
      <c r="K496" s="2">
        <v>0.98867000000000005</v>
      </c>
      <c r="L496" s="2">
        <v>0.98677400000000004</v>
      </c>
      <c r="M496" s="2">
        <v>0.99271200000000004</v>
      </c>
      <c r="N496" s="2">
        <v>0.99600200000000005</v>
      </c>
    </row>
    <row r="497" spans="1:14" x14ac:dyDescent="0.15">
      <c r="B497" s="2">
        <v>85</v>
      </c>
      <c r="C497" s="2">
        <v>85</v>
      </c>
      <c r="D497" s="2" t="s">
        <v>15</v>
      </c>
      <c r="E497" s="2">
        <v>28</v>
      </c>
      <c r="F497" s="2">
        <v>30992</v>
      </c>
      <c r="G497" s="2">
        <v>47.256599999999999</v>
      </c>
      <c r="H497" s="2">
        <v>46.027200000000001</v>
      </c>
      <c r="I497" s="2">
        <v>49.887</v>
      </c>
      <c r="J497" s="2">
        <v>52.002099999999999</v>
      </c>
      <c r="K497" s="2">
        <v>0.98811000000000004</v>
      </c>
      <c r="L497" s="2">
        <v>0.98599199999999998</v>
      </c>
      <c r="M497" s="2">
        <v>0.99280299999999999</v>
      </c>
      <c r="N497" s="2">
        <v>0.99612199999999995</v>
      </c>
    </row>
    <row r="498" spans="1:14" x14ac:dyDescent="0.15">
      <c r="B498" s="2">
        <v>86</v>
      </c>
      <c r="C498" s="2">
        <v>86</v>
      </c>
      <c r="D498" s="2" t="s">
        <v>15</v>
      </c>
      <c r="E498" s="2">
        <v>28</v>
      </c>
      <c r="F498" s="2">
        <v>14864</v>
      </c>
      <c r="G498" s="2">
        <v>49.020800000000001</v>
      </c>
      <c r="H498" s="2">
        <v>47.916499999999999</v>
      </c>
      <c r="I498" s="2">
        <v>51.446899999999999</v>
      </c>
      <c r="J498" s="2">
        <v>53.220300000000002</v>
      </c>
      <c r="K498" s="2">
        <v>0.99011300000000002</v>
      </c>
      <c r="L498" s="2">
        <v>0.98811400000000005</v>
      </c>
      <c r="M498" s="2">
        <v>0.99507599999999996</v>
      </c>
      <c r="N498" s="2">
        <v>0.99714100000000006</v>
      </c>
    </row>
    <row r="499" spans="1:14" x14ac:dyDescent="0.15">
      <c r="B499" s="2">
        <v>87</v>
      </c>
      <c r="C499" s="2">
        <v>87</v>
      </c>
      <c r="D499" s="2" t="s">
        <v>15</v>
      </c>
      <c r="E499" s="2">
        <v>28</v>
      </c>
      <c r="F499" s="2">
        <v>6672</v>
      </c>
      <c r="G499" s="2">
        <v>49.1434</v>
      </c>
      <c r="H499" s="2">
        <v>48.098500000000001</v>
      </c>
      <c r="I499" s="2">
        <v>51.410299999999999</v>
      </c>
      <c r="J499" s="2">
        <v>53.145800000000001</v>
      </c>
      <c r="K499" s="2">
        <v>0.99078500000000003</v>
      </c>
      <c r="L499" s="2">
        <v>0.98902800000000002</v>
      </c>
      <c r="M499" s="2">
        <v>0.995</v>
      </c>
      <c r="N499" s="2">
        <v>0.99711300000000003</v>
      </c>
    </row>
    <row r="500" spans="1:14" x14ac:dyDescent="0.15">
      <c r="B500" s="2">
        <v>88</v>
      </c>
      <c r="C500" s="2">
        <v>88</v>
      </c>
      <c r="D500" s="2" t="s">
        <v>15</v>
      </c>
      <c r="E500" s="2">
        <v>28</v>
      </c>
      <c r="F500" s="2">
        <v>57128</v>
      </c>
      <c r="G500" s="2">
        <v>46.317799999999998</v>
      </c>
      <c r="H500" s="2">
        <v>44.939599999999999</v>
      </c>
      <c r="I500" s="2">
        <v>49.372399999999999</v>
      </c>
      <c r="J500" s="2">
        <v>51.532299999999999</v>
      </c>
      <c r="K500" s="2">
        <v>0.98734999999999995</v>
      </c>
      <c r="L500" s="2">
        <v>0.98511199999999999</v>
      </c>
      <c r="M500" s="2">
        <v>0.99227399999999999</v>
      </c>
      <c r="N500" s="2">
        <v>0.99585599999999996</v>
      </c>
    </row>
    <row r="501" spans="1:14" x14ac:dyDescent="0.15">
      <c r="A501" s="2"/>
      <c r="B501" s="2">
        <v>89</v>
      </c>
      <c r="C501" s="2">
        <v>89</v>
      </c>
      <c r="D501" s="2" t="s">
        <v>15</v>
      </c>
      <c r="E501" s="2">
        <v>28</v>
      </c>
      <c r="F501" s="2">
        <v>20808</v>
      </c>
      <c r="G501" s="2">
        <v>48.545900000000003</v>
      </c>
      <c r="H501" s="2">
        <v>47.445900000000002</v>
      </c>
      <c r="I501" s="2">
        <v>51.140700000000002</v>
      </c>
      <c r="J501" s="2">
        <v>52.551499999999997</v>
      </c>
      <c r="K501" s="2">
        <v>0.989537</v>
      </c>
      <c r="L501" s="2">
        <v>0.987479</v>
      </c>
      <c r="M501" s="2">
        <v>0.994699</v>
      </c>
      <c r="N501" s="2">
        <v>0.996722</v>
      </c>
    </row>
    <row r="502" spans="1:14" x14ac:dyDescent="0.15">
      <c r="A502" s="2"/>
      <c r="B502" s="2">
        <v>90</v>
      </c>
      <c r="C502" s="2">
        <v>90</v>
      </c>
      <c r="D502" s="2" t="s">
        <v>15</v>
      </c>
      <c r="E502" s="2">
        <v>28</v>
      </c>
      <c r="F502" s="2">
        <v>12736</v>
      </c>
      <c r="G502" s="2">
        <v>49.329799999999999</v>
      </c>
      <c r="H502" s="2">
        <v>48.3384</v>
      </c>
      <c r="I502" s="2">
        <v>51.515300000000003</v>
      </c>
      <c r="J502" s="2">
        <v>53.092500000000001</v>
      </c>
      <c r="K502" s="2">
        <v>0.990842</v>
      </c>
      <c r="L502" s="2">
        <v>0.98911499999999997</v>
      </c>
      <c r="M502" s="2">
        <v>0.995116</v>
      </c>
      <c r="N502" s="2">
        <v>0.99692999999999998</v>
      </c>
    </row>
    <row r="503" spans="1:14" x14ac:dyDescent="0.15">
      <c r="A503" s="2"/>
      <c r="B503" s="2">
        <v>91</v>
      </c>
      <c r="C503" s="2">
        <v>91</v>
      </c>
      <c r="D503" s="2" t="s">
        <v>15</v>
      </c>
      <c r="E503" s="2">
        <v>28</v>
      </c>
      <c r="F503" s="2">
        <v>13256</v>
      </c>
      <c r="G503" s="2">
        <v>49.161700000000003</v>
      </c>
      <c r="H503" s="2">
        <v>48.132599999999996</v>
      </c>
      <c r="I503" s="2">
        <v>51.526400000000002</v>
      </c>
      <c r="J503" s="2">
        <v>52.971600000000002</v>
      </c>
      <c r="K503" s="2">
        <v>0.99076299999999995</v>
      </c>
      <c r="L503" s="2">
        <v>0.98901499999999998</v>
      </c>
      <c r="M503" s="2">
        <v>0.99509599999999998</v>
      </c>
      <c r="N503" s="2">
        <v>0.996915</v>
      </c>
    </row>
    <row r="504" spans="1:14" x14ac:dyDescent="0.15">
      <c r="A504" s="2"/>
      <c r="B504" s="2">
        <v>92</v>
      </c>
      <c r="C504" s="2">
        <v>92</v>
      </c>
      <c r="D504" s="2" t="s">
        <v>15</v>
      </c>
      <c r="E504" s="2">
        <v>28</v>
      </c>
      <c r="F504" s="2">
        <v>237840</v>
      </c>
      <c r="G504" s="2">
        <v>42.436700000000002</v>
      </c>
      <c r="H504" s="2">
        <v>41.279299999999999</v>
      </c>
      <c r="I504" s="2">
        <v>44.341200000000001</v>
      </c>
      <c r="J504" s="2">
        <v>47.476300000000002</v>
      </c>
      <c r="K504" s="2">
        <v>0.98249900000000001</v>
      </c>
      <c r="L504" s="2">
        <v>0.98138099999999995</v>
      </c>
      <c r="M504" s="2">
        <v>0.98239100000000001</v>
      </c>
      <c r="N504" s="2">
        <v>0.98931199999999997</v>
      </c>
    </row>
    <row r="505" spans="1:14" x14ac:dyDescent="0.15">
      <c r="A505" s="2"/>
      <c r="B505" s="2">
        <v>93</v>
      </c>
      <c r="C505" s="2">
        <v>93</v>
      </c>
      <c r="D505" s="2" t="s">
        <v>15</v>
      </c>
      <c r="E505" s="2">
        <v>28</v>
      </c>
      <c r="F505" s="2">
        <v>72912</v>
      </c>
      <c r="G505" s="2">
        <v>45.6126</v>
      </c>
      <c r="H505" s="2">
        <v>44.316000000000003</v>
      </c>
      <c r="I505" s="2">
        <v>48.452199999999998</v>
      </c>
      <c r="J505" s="2">
        <v>50.552199999999999</v>
      </c>
      <c r="K505" s="2">
        <v>0.98644500000000002</v>
      </c>
      <c r="L505" s="2">
        <v>0.98446800000000001</v>
      </c>
      <c r="M505" s="2">
        <v>0.99026199999999998</v>
      </c>
      <c r="N505" s="2">
        <v>0.99449100000000001</v>
      </c>
    </row>
    <row r="506" spans="1:14" x14ac:dyDescent="0.15">
      <c r="A506" s="2"/>
      <c r="B506" s="2">
        <v>94</v>
      </c>
      <c r="C506" s="2">
        <v>94</v>
      </c>
      <c r="D506" s="2" t="s">
        <v>15</v>
      </c>
      <c r="E506" s="2">
        <v>28</v>
      </c>
      <c r="F506" s="2">
        <v>261192</v>
      </c>
      <c r="G506" s="2">
        <v>42.119399999999999</v>
      </c>
      <c r="H506" s="2">
        <v>40.651699999999998</v>
      </c>
      <c r="I506" s="2">
        <v>43.841500000000003</v>
      </c>
      <c r="J506" s="2">
        <v>49.203899999999997</v>
      </c>
      <c r="K506" s="2">
        <v>0.98694499999999996</v>
      </c>
      <c r="L506" s="2">
        <v>0.98646800000000001</v>
      </c>
      <c r="M506" s="2">
        <v>0.98316199999999998</v>
      </c>
      <c r="N506" s="2">
        <v>0.99359500000000001</v>
      </c>
    </row>
    <row r="507" spans="1:14" x14ac:dyDescent="0.15">
      <c r="A507" s="2"/>
      <c r="B507" s="2">
        <v>95</v>
      </c>
      <c r="C507" s="2">
        <v>95</v>
      </c>
      <c r="D507" s="2" t="s">
        <v>15</v>
      </c>
      <c r="E507" s="2">
        <v>28</v>
      </c>
      <c r="F507" s="2">
        <v>29592</v>
      </c>
      <c r="G507" s="2">
        <v>47.461300000000001</v>
      </c>
      <c r="H507" s="2">
        <v>46.268799999999999</v>
      </c>
      <c r="I507" s="2">
        <v>49.762500000000003</v>
      </c>
      <c r="J507" s="2">
        <v>52.315600000000003</v>
      </c>
      <c r="K507" s="2">
        <v>0.98729699999999998</v>
      </c>
      <c r="L507" s="2">
        <v>0.98479399999999995</v>
      </c>
      <c r="M507" s="2">
        <v>0.99282300000000001</v>
      </c>
      <c r="N507" s="2">
        <v>0.99679300000000004</v>
      </c>
    </row>
    <row r="508" spans="1:14" x14ac:dyDescent="0.15">
      <c r="A508" s="2"/>
      <c r="B508" s="2">
        <v>96</v>
      </c>
      <c r="C508" s="2">
        <v>96</v>
      </c>
      <c r="D508" s="2" t="s">
        <v>15</v>
      </c>
      <c r="E508" s="2">
        <v>28</v>
      </c>
      <c r="F508" s="2">
        <v>6032</v>
      </c>
      <c r="G508" s="2">
        <v>51.842399999999998</v>
      </c>
      <c r="H508" s="2">
        <v>51.543100000000003</v>
      </c>
      <c r="I508" s="2">
        <v>52.565199999999997</v>
      </c>
      <c r="J508" s="2">
        <v>52.915900000000001</v>
      </c>
      <c r="K508" s="2">
        <v>0.99618300000000004</v>
      </c>
      <c r="L508" s="2">
        <v>0.99596099999999999</v>
      </c>
      <c r="M508" s="2">
        <v>0.99657099999999998</v>
      </c>
      <c r="N508" s="2">
        <v>0.99712800000000001</v>
      </c>
    </row>
    <row r="509" spans="1:14" x14ac:dyDescent="0.15">
      <c r="A509" s="2"/>
      <c r="B509" s="2">
        <v>97</v>
      </c>
      <c r="C509" s="2">
        <v>97</v>
      </c>
      <c r="D509" s="2" t="s">
        <v>15</v>
      </c>
      <c r="E509" s="2">
        <v>28</v>
      </c>
      <c r="F509" s="2">
        <v>13688</v>
      </c>
      <c r="G509" s="2">
        <v>50.061</v>
      </c>
      <c r="H509" s="2">
        <v>49.0871</v>
      </c>
      <c r="I509" s="2">
        <v>51.5717</v>
      </c>
      <c r="J509" s="2">
        <v>54.393700000000003</v>
      </c>
      <c r="K509" s="2">
        <v>0.992672</v>
      </c>
      <c r="L509" s="2">
        <v>0.99140099999999998</v>
      </c>
      <c r="M509" s="2">
        <v>0.99511899999999998</v>
      </c>
      <c r="N509" s="2">
        <v>0.99784700000000004</v>
      </c>
    </row>
    <row r="510" spans="1:14" x14ac:dyDescent="0.15">
      <c r="A510" s="2"/>
      <c r="B510" s="2">
        <v>98</v>
      </c>
      <c r="C510" s="2">
        <v>98</v>
      </c>
      <c r="D510" s="2" t="s">
        <v>15</v>
      </c>
      <c r="E510" s="2">
        <v>28</v>
      </c>
      <c r="F510" s="2">
        <v>5128</v>
      </c>
      <c r="G510" s="2">
        <v>53.8232</v>
      </c>
      <c r="H510" s="2">
        <v>52.771700000000003</v>
      </c>
      <c r="I510" s="2">
        <v>56.841999999999999</v>
      </c>
      <c r="J510" s="2">
        <v>57.113700000000001</v>
      </c>
      <c r="K510" s="2">
        <v>0.997251</v>
      </c>
      <c r="L510" s="2">
        <v>0.99677800000000005</v>
      </c>
      <c r="M510" s="2">
        <v>0.99854399999999999</v>
      </c>
      <c r="N510" s="2">
        <v>0.99878999999999996</v>
      </c>
    </row>
    <row r="511" spans="1:14" x14ac:dyDescent="0.15">
      <c r="A511" s="2"/>
      <c r="B511" s="2">
        <v>99</v>
      </c>
      <c r="C511" s="2">
        <v>99</v>
      </c>
      <c r="D511" s="2" t="s">
        <v>15</v>
      </c>
      <c r="E511" s="2">
        <v>28</v>
      </c>
      <c r="F511" s="2">
        <v>3304</v>
      </c>
      <c r="G511" s="2">
        <v>53.096400000000003</v>
      </c>
      <c r="H511" s="2">
        <v>51.8889</v>
      </c>
      <c r="I511" s="2">
        <v>56.3157</v>
      </c>
      <c r="J511" s="2">
        <v>57.122500000000002</v>
      </c>
      <c r="K511" s="2">
        <v>0.99707400000000002</v>
      </c>
      <c r="L511" s="2">
        <v>0.99656999999999996</v>
      </c>
      <c r="M511" s="2">
        <v>0.99840899999999999</v>
      </c>
      <c r="N511" s="2">
        <v>0.99876799999999999</v>
      </c>
    </row>
    <row r="512" spans="1: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2" t="s">
        <v>21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15">
      <c r="A514" s="2"/>
      <c r="B514" s="2">
        <v>0</v>
      </c>
      <c r="C514" s="2">
        <v>0</v>
      </c>
      <c r="D514" s="2" t="s">
        <v>14</v>
      </c>
      <c r="E514" s="2">
        <v>28</v>
      </c>
      <c r="F514" s="2">
        <v>12328</v>
      </c>
      <c r="G514" s="2">
        <v>48.273400000000002</v>
      </c>
      <c r="H514" s="2">
        <v>47.133099999999999</v>
      </c>
      <c r="I514" s="2">
        <v>50.611499999999999</v>
      </c>
      <c r="J514" s="2">
        <v>52.776899999999998</v>
      </c>
      <c r="K514" s="2">
        <v>0.98602900000000004</v>
      </c>
      <c r="L514" s="2">
        <v>0.98312900000000003</v>
      </c>
      <c r="M514" s="2">
        <v>0.99313700000000005</v>
      </c>
      <c r="N514" s="2">
        <v>0.99632200000000004</v>
      </c>
    </row>
    <row r="515" spans="1:14" x14ac:dyDescent="0.15">
      <c r="A515" s="2"/>
      <c r="B515" s="2">
        <v>1</v>
      </c>
      <c r="C515" s="2">
        <v>1</v>
      </c>
      <c r="D515" s="2" t="s">
        <v>15</v>
      </c>
      <c r="E515" s="2">
        <v>28</v>
      </c>
      <c r="F515" s="2">
        <v>14568</v>
      </c>
      <c r="G515" s="2">
        <v>47.081899999999997</v>
      </c>
      <c r="H515" s="2">
        <v>45.925199999999997</v>
      </c>
      <c r="I515" s="2">
        <v>49.3401</v>
      </c>
      <c r="J515" s="2">
        <v>51.764000000000003</v>
      </c>
      <c r="K515" s="2">
        <v>0.98238499999999995</v>
      </c>
      <c r="L515" s="2">
        <v>0.97867700000000002</v>
      </c>
      <c r="M515" s="2">
        <v>0.991228</v>
      </c>
      <c r="N515" s="2">
        <v>0.99578999999999995</v>
      </c>
    </row>
    <row r="516" spans="1:14" x14ac:dyDescent="0.15">
      <c r="A516" s="2"/>
      <c r="B516" s="2">
        <v>2</v>
      </c>
      <c r="C516" s="2">
        <v>2</v>
      </c>
      <c r="D516" s="2" t="s">
        <v>15</v>
      </c>
      <c r="E516" s="2">
        <v>28</v>
      </c>
      <c r="F516" s="2">
        <v>105128</v>
      </c>
      <c r="G516" s="2">
        <v>43.952399999999997</v>
      </c>
      <c r="H516" s="2">
        <v>43.0379</v>
      </c>
      <c r="I516" s="2">
        <v>45.025399999999998</v>
      </c>
      <c r="J516" s="2">
        <v>48.366399999999999</v>
      </c>
      <c r="K516" s="2">
        <v>0.97885699999999998</v>
      </c>
      <c r="L516" s="2">
        <v>0.97682800000000003</v>
      </c>
      <c r="M516" s="2">
        <v>0.97911800000000004</v>
      </c>
      <c r="N516" s="2">
        <v>0.99076500000000001</v>
      </c>
    </row>
    <row r="517" spans="1:14" x14ac:dyDescent="0.15">
      <c r="A517" s="1"/>
      <c r="B517" s="2">
        <v>3</v>
      </c>
      <c r="C517" s="2">
        <v>3</v>
      </c>
      <c r="D517" s="2" t="s">
        <v>15</v>
      </c>
      <c r="E517" s="2">
        <v>28</v>
      </c>
      <c r="F517" s="2">
        <v>47136</v>
      </c>
      <c r="G517" s="2">
        <v>45.043500000000002</v>
      </c>
      <c r="H517" s="2">
        <v>43.8506</v>
      </c>
      <c r="I517" s="2">
        <v>47.036700000000003</v>
      </c>
      <c r="J517" s="2">
        <v>50.207700000000003</v>
      </c>
      <c r="K517" s="2">
        <v>0.97478100000000001</v>
      </c>
      <c r="L517" s="2">
        <v>0.96987199999999996</v>
      </c>
      <c r="M517" s="2">
        <v>0.98510500000000001</v>
      </c>
      <c r="N517" s="2">
        <v>0.99391300000000005</v>
      </c>
    </row>
    <row r="518" spans="1:14" x14ac:dyDescent="0.15">
      <c r="A518" s="1"/>
      <c r="B518" s="2">
        <v>4</v>
      </c>
      <c r="C518" s="2">
        <v>4</v>
      </c>
      <c r="D518" s="2" t="s">
        <v>15</v>
      </c>
      <c r="E518" s="2">
        <v>28</v>
      </c>
      <c r="F518" s="2">
        <v>44144</v>
      </c>
      <c r="G518" s="2">
        <v>45.637099999999997</v>
      </c>
      <c r="H518" s="2">
        <v>44.784500000000001</v>
      </c>
      <c r="I518" s="2">
        <v>46.422699999999999</v>
      </c>
      <c r="J518" s="2">
        <v>49.967199999999998</v>
      </c>
      <c r="K518" s="2">
        <v>0.98308600000000002</v>
      </c>
      <c r="L518" s="2">
        <v>0.98117600000000005</v>
      </c>
      <c r="M518" s="2">
        <v>0.98392800000000002</v>
      </c>
      <c r="N518" s="2">
        <v>0.99370199999999997</v>
      </c>
    </row>
    <row r="519" spans="1:14" x14ac:dyDescent="0.15">
      <c r="A519" s="1"/>
      <c r="B519" s="2">
        <v>5</v>
      </c>
      <c r="C519" s="2">
        <v>5</v>
      </c>
      <c r="D519" s="2" t="s">
        <v>15</v>
      </c>
      <c r="E519" s="2">
        <v>28</v>
      </c>
      <c r="F519" s="2">
        <v>22552</v>
      </c>
      <c r="G519" s="2">
        <v>47.784599999999998</v>
      </c>
      <c r="H519" s="2">
        <v>46.874699999999997</v>
      </c>
      <c r="I519" s="2">
        <v>49.579000000000001</v>
      </c>
      <c r="J519" s="2">
        <v>51.450099999999999</v>
      </c>
      <c r="K519" s="2">
        <v>0.98746</v>
      </c>
      <c r="L519" s="2">
        <v>0.98532900000000001</v>
      </c>
      <c r="M519" s="2">
        <v>0.99195800000000001</v>
      </c>
      <c r="N519" s="2">
        <v>0.99575100000000005</v>
      </c>
    </row>
    <row r="520" spans="1:14" x14ac:dyDescent="0.15">
      <c r="B520" s="2">
        <v>6</v>
      </c>
      <c r="C520" s="2">
        <v>6</v>
      </c>
      <c r="D520" s="2" t="s">
        <v>15</v>
      </c>
      <c r="E520" s="2">
        <v>28</v>
      </c>
      <c r="F520" s="2">
        <v>44864</v>
      </c>
      <c r="G520" s="2">
        <v>46.1111</v>
      </c>
      <c r="H520" s="2">
        <v>45.318399999999997</v>
      </c>
      <c r="I520" s="2">
        <v>47.329300000000003</v>
      </c>
      <c r="J520" s="2">
        <v>49.649000000000001</v>
      </c>
      <c r="K520" s="2">
        <v>0.98259099999999999</v>
      </c>
      <c r="L520" s="2">
        <v>0.98017799999999999</v>
      </c>
      <c r="M520" s="2">
        <v>0.98653500000000005</v>
      </c>
      <c r="N520" s="2">
        <v>0.99312100000000003</v>
      </c>
    </row>
    <row r="521" spans="1:14" x14ac:dyDescent="0.15">
      <c r="B521" s="2">
        <v>7</v>
      </c>
      <c r="C521" s="2">
        <v>7</v>
      </c>
      <c r="D521" s="2" t="s">
        <v>15</v>
      </c>
      <c r="E521" s="2">
        <v>28</v>
      </c>
      <c r="F521" s="2">
        <v>11040</v>
      </c>
      <c r="G521" s="2">
        <v>48.5505</v>
      </c>
      <c r="H521" s="2">
        <v>47.612200000000001</v>
      </c>
      <c r="I521" s="2">
        <v>50.231000000000002</v>
      </c>
      <c r="J521" s="2">
        <v>52.500100000000003</v>
      </c>
      <c r="K521" s="2">
        <v>0.98820699999999995</v>
      </c>
      <c r="L521" s="2">
        <v>0.98590999999999995</v>
      </c>
      <c r="M521" s="2">
        <v>0.99374600000000002</v>
      </c>
      <c r="N521" s="2">
        <v>0.996452</v>
      </c>
    </row>
    <row r="522" spans="1:14" x14ac:dyDescent="0.15">
      <c r="B522" s="2">
        <v>8</v>
      </c>
      <c r="C522" s="2">
        <v>8</v>
      </c>
      <c r="D522" s="2" t="s">
        <v>15</v>
      </c>
      <c r="E522" s="2">
        <v>28</v>
      </c>
      <c r="F522" s="2">
        <v>4976</v>
      </c>
      <c r="G522" s="2">
        <v>47.883499999999998</v>
      </c>
      <c r="H522" s="2">
        <v>46.801400000000001</v>
      </c>
      <c r="I522" s="2">
        <v>50.305900000000001</v>
      </c>
      <c r="J522" s="2">
        <v>51.953699999999998</v>
      </c>
      <c r="K522" s="2">
        <v>0.98527500000000001</v>
      </c>
      <c r="L522" s="2">
        <v>0.98208200000000001</v>
      </c>
      <c r="M522" s="2">
        <v>0.99356199999999995</v>
      </c>
      <c r="N522" s="2">
        <v>0.99614800000000003</v>
      </c>
    </row>
    <row r="523" spans="1:14" x14ac:dyDescent="0.15">
      <c r="B523" s="2">
        <v>9</v>
      </c>
      <c r="C523" s="2">
        <v>9</v>
      </c>
      <c r="D523" s="2" t="s">
        <v>15</v>
      </c>
      <c r="E523" s="2">
        <v>28</v>
      </c>
      <c r="F523" s="2">
        <v>73344</v>
      </c>
      <c r="G523" s="2">
        <v>44.7117</v>
      </c>
      <c r="H523" s="2">
        <v>43.655099999999997</v>
      </c>
      <c r="I523" s="2">
        <v>46.231699999999996</v>
      </c>
      <c r="J523" s="2">
        <v>49.531599999999997</v>
      </c>
      <c r="K523" s="2">
        <v>0.97778299999999996</v>
      </c>
      <c r="L523" s="2">
        <v>0.97430799999999995</v>
      </c>
      <c r="M523" s="2">
        <v>0.98327900000000001</v>
      </c>
      <c r="N523" s="2">
        <v>0.99313700000000005</v>
      </c>
    </row>
    <row r="524" spans="1:14" x14ac:dyDescent="0.15">
      <c r="B524" s="2">
        <v>10</v>
      </c>
      <c r="C524" s="2">
        <v>10</v>
      </c>
      <c r="D524" s="2" t="s">
        <v>15</v>
      </c>
      <c r="E524" s="2">
        <v>28</v>
      </c>
      <c r="F524" s="2">
        <v>47048</v>
      </c>
      <c r="G524" s="2">
        <v>46.389499999999998</v>
      </c>
      <c r="H524" s="2">
        <v>45.447899999999997</v>
      </c>
      <c r="I524" s="2">
        <v>47.802799999999998</v>
      </c>
      <c r="J524" s="2">
        <v>50.625500000000002</v>
      </c>
      <c r="K524" s="2">
        <v>0.984317</v>
      </c>
      <c r="L524" s="2">
        <v>0.98196799999999995</v>
      </c>
      <c r="M524" s="2">
        <v>0.98819299999999999</v>
      </c>
      <c r="N524" s="2">
        <v>0.99453899999999995</v>
      </c>
    </row>
    <row r="525" spans="1:14" x14ac:dyDescent="0.15">
      <c r="B525" s="2">
        <v>11</v>
      </c>
      <c r="C525" s="2">
        <v>11</v>
      </c>
      <c r="D525" s="2" t="s">
        <v>15</v>
      </c>
      <c r="E525" s="2">
        <v>28</v>
      </c>
      <c r="F525" s="2">
        <v>31312</v>
      </c>
      <c r="G525" s="2">
        <v>47.408200000000001</v>
      </c>
      <c r="H525" s="2">
        <v>46.469200000000001</v>
      </c>
      <c r="I525" s="2">
        <v>48.969099999999997</v>
      </c>
      <c r="J525" s="2">
        <v>51.481000000000002</v>
      </c>
      <c r="K525" s="2">
        <v>0.98723099999999997</v>
      </c>
      <c r="L525" s="2">
        <v>0.98516400000000004</v>
      </c>
      <c r="M525" s="2">
        <v>0.99131499999999995</v>
      </c>
      <c r="N525" s="2">
        <v>0.99554699999999996</v>
      </c>
    </row>
    <row r="526" spans="1:14" x14ac:dyDescent="0.15">
      <c r="B526" s="2">
        <v>12</v>
      </c>
      <c r="C526" s="2">
        <v>12</v>
      </c>
      <c r="D526" s="2" t="s">
        <v>15</v>
      </c>
      <c r="E526" s="2">
        <v>28</v>
      </c>
      <c r="F526" s="2">
        <v>21936</v>
      </c>
      <c r="G526" s="2">
        <v>46.7864</v>
      </c>
      <c r="H526" s="2">
        <v>45.941000000000003</v>
      </c>
      <c r="I526" s="2">
        <v>48.191800000000001</v>
      </c>
      <c r="J526" s="2">
        <v>50.453000000000003</v>
      </c>
      <c r="K526" s="2">
        <v>0.98532699999999995</v>
      </c>
      <c r="L526" s="2">
        <v>0.98309000000000002</v>
      </c>
      <c r="M526" s="2">
        <v>0.98963599999999996</v>
      </c>
      <c r="N526" s="2">
        <v>0.99444100000000002</v>
      </c>
    </row>
    <row r="527" spans="1:14" x14ac:dyDescent="0.15">
      <c r="B527" s="2">
        <v>13</v>
      </c>
      <c r="C527" s="2">
        <v>13</v>
      </c>
      <c r="D527" s="2" t="s">
        <v>15</v>
      </c>
      <c r="E527" s="2">
        <v>28</v>
      </c>
      <c r="F527" s="2">
        <v>114312</v>
      </c>
      <c r="G527" s="2">
        <v>42.3949</v>
      </c>
      <c r="H527" s="2">
        <v>41.197899999999997</v>
      </c>
      <c r="I527" s="2">
        <v>44.272799999999997</v>
      </c>
      <c r="J527" s="2">
        <v>47.699300000000001</v>
      </c>
      <c r="K527" s="2">
        <v>0.96191700000000002</v>
      </c>
      <c r="L527" s="2">
        <v>0.95546699999999996</v>
      </c>
      <c r="M527" s="2">
        <v>0.974047</v>
      </c>
      <c r="N527" s="2">
        <v>0.98848599999999998</v>
      </c>
    </row>
    <row r="528" spans="1:14" x14ac:dyDescent="0.15">
      <c r="B528" s="2">
        <v>14</v>
      </c>
      <c r="C528" s="2">
        <v>14</v>
      </c>
      <c r="D528" s="2" t="s">
        <v>15</v>
      </c>
      <c r="E528" s="2">
        <v>28</v>
      </c>
      <c r="F528" s="2">
        <v>80224</v>
      </c>
      <c r="G528" s="2">
        <v>44.367400000000004</v>
      </c>
      <c r="H528" s="2">
        <v>43.321899999999999</v>
      </c>
      <c r="I528" s="2">
        <v>46.297400000000003</v>
      </c>
      <c r="J528" s="2">
        <v>48.710700000000003</v>
      </c>
      <c r="K528" s="2">
        <v>0.97695100000000001</v>
      </c>
      <c r="L528" s="2">
        <v>0.97356399999999998</v>
      </c>
      <c r="M528" s="2">
        <v>0.98320099999999999</v>
      </c>
      <c r="N528" s="2">
        <v>0.99102299999999999</v>
      </c>
    </row>
    <row r="529" spans="2:14" x14ac:dyDescent="0.15">
      <c r="B529" s="2">
        <v>15</v>
      </c>
      <c r="C529" s="2">
        <v>15</v>
      </c>
      <c r="D529" s="2" t="s">
        <v>15</v>
      </c>
      <c r="E529" s="2">
        <v>28</v>
      </c>
      <c r="F529" s="2">
        <v>79368</v>
      </c>
      <c r="G529" s="2">
        <v>44.104399999999998</v>
      </c>
      <c r="H529" s="2">
        <v>43.166800000000002</v>
      </c>
      <c r="I529" s="2">
        <v>45.679299999999998</v>
      </c>
      <c r="J529" s="2">
        <v>48.155000000000001</v>
      </c>
      <c r="K529" s="2">
        <v>0.97778600000000004</v>
      </c>
      <c r="L529" s="2">
        <v>0.97534799999999999</v>
      </c>
      <c r="M529" s="2">
        <v>0.98039699999999996</v>
      </c>
      <c r="N529" s="2">
        <v>0.98980900000000005</v>
      </c>
    </row>
    <row r="530" spans="2:14" x14ac:dyDescent="0.15">
      <c r="B530" s="2">
        <v>16</v>
      </c>
      <c r="C530" s="2">
        <v>16</v>
      </c>
      <c r="D530" s="2" t="s">
        <v>15</v>
      </c>
      <c r="E530" s="2">
        <v>28</v>
      </c>
      <c r="F530" s="2">
        <v>11040</v>
      </c>
      <c r="G530" s="2">
        <v>49.337600000000002</v>
      </c>
      <c r="H530" s="2">
        <v>48.3339</v>
      </c>
      <c r="I530" s="2">
        <v>52.8142</v>
      </c>
      <c r="J530" s="2">
        <v>51.883400000000002</v>
      </c>
      <c r="K530" s="2">
        <v>0.99118899999999999</v>
      </c>
      <c r="L530" s="2">
        <v>0.98964300000000005</v>
      </c>
      <c r="M530" s="2">
        <v>0.99560000000000004</v>
      </c>
      <c r="N530" s="2">
        <v>0.99605600000000005</v>
      </c>
    </row>
    <row r="531" spans="2:14" x14ac:dyDescent="0.15">
      <c r="B531" s="2">
        <v>17</v>
      </c>
      <c r="C531" s="2">
        <v>17</v>
      </c>
      <c r="D531" s="2" t="s">
        <v>15</v>
      </c>
      <c r="E531" s="2">
        <v>28</v>
      </c>
      <c r="F531" s="2">
        <v>2960</v>
      </c>
      <c r="G531" s="2">
        <v>50.2226</v>
      </c>
      <c r="H531" s="2">
        <v>49.340499999999999</v>
      </c>
      <c r="I531" s="2">
        <v>53.375700000000002</v>
      </c>
      <c r="J531" s="2">
        <v>52.362200000000001</v>
      </c>
      <c r="K531" s="2">
        <v>0.99226499999999995</v>
      </c>
      <c r="L531" s="2">
        <v>0.99095900000000003</v>
      </c>
      <c r="M531" s="2">
        <v>0.99597100000000005</v>
      </c>
      <c r="N531" s="2">
        <v>0.99639699999999998</v>
      </c>
    </row>
    <row r="532" spans="2:14" x14ac:dyDescent="0.15">
      <c r="B532" s="2">
        <v>18</v>
      </c>
      <c r="C532" s="2">
        <v>18</v>
      </c>
      <c r="D532" s="2" t="s">
        <v>15</v>
      </c>
      <c r="E532" s="2">
        <v>28</v>
      </c>
      <c r="F532" s="2">
        <v>1456</v>
      </c>
      <c r="G532" s="2">
        <v>50.688000000000002</v>
      </c>
      <c r="H532" s="2">
        <v>49.921199999999999</v>
      </c>
      <c r="I532" s="2">
        <v>53.3598</v>
      </c>
      <c r="J532" s="2">
        <v>52.617199999999997</v>
      </c>
      <c r="K532" s="2">
        <v>0.99315600000000004</v>
      </c>
      <c r="L532" s="2">
        <v>0.99210100000000001</v>
      </c>
      <c r="M532" s="2">
        <v>0.996089</v>
      </c>
      <c r="N532" s="2">
        <v>0.99654799999999999</v>
      </c>
    </row>
    <row r="533" spans="2:14" x14ac:dyDescent="0.15">
      <c r="B533" s="2">
        <v>19</v>
      </c>
      <c r="C533" s="2">
        <v>19</v>
      </c>
      <c r="D533" s="2" t="s">
        <v>15</v>
      </c>
      <c r="E533" s="2">
        <v>28</v>
      </c>
      <c r="F533" s="2">
        <v>15384</v>
      </c>
      <c r="G533" s="2">
        <v>50.0764</v>
      </c>
      <c r="H533" s="2">
        <v>49.080500000000001</v>
      </c>
      <c r="I533" s="2">
        <v>51.5077</v>
      </c>
      <c r="J533" s="2">
        <v>54.620699999999999</v>
      </c>
      <c r="K533" s="2">
        <v>0.99287300000000001</v>
      </c>
      <c r="L533" s="2">
        <v>0.99165400000000004</v>
      </c>
      <c r="M533" s="2">
        <v>0.99512500000000004</v>
      </c>
      <c r="N533" s="2">
        <v>0.99793699999999996</v>
      </c>
    </row>
    <row r="534" spans="2:14" x14ac:dyDescent="0.15">
      <c r="B534" s="2">
        <v>20</v>
      </c>
      <c r="C534" s="2">
        <v>20</v>
      </c>
      <c r="D534" s="2" t="s">
        <v>15</v>
      </c>
      <c r="E534" s="2">
        <v>28</v>
      </c>
      <c r="F534" s="2">
        <v>9224</v>
      </c>
      <c r="G534" s="2">
        <v>50.521900000000002</v>
      </c>
      <c r="H534" s="2">
        <v>49.627899999999997</v>
      </c>
      <c r="I534" s="2">
        <v>51.162500000000001</v>
      </c>
      <c r="J534" s="2">
        <v>55.2453</v>
      </c>
      <c r="K534" s="2">
        <v>0.99365000000000003</v>
      </c>
      <c r="L534" s="2">
        <v>0.99266200000000004</v>
      </c>
      <c r="M534" s="2">
        <v>0.99514000000000002</v>
      </c>
      <c r="N534" s="2">
        <v>0.998085</v>
      </c>
    </row>
    <row r="535" spans="2:14" x14ac:dyDescent="0.15">
      <c r="B535" s="2">
        <v>21</v>
      </c>
      <c r="C535" s="2">
        <v>21</v>
      </c>
      <c r="D535" s="2" t="s">
        <v>15</v>
      </c>
      <c r="E535" s="2">
        <v>28</v>
      </c>
      <c r="F535" s="2">
        <v>8120</v>
      </c>
      <c r="G535" s="2">
        <v>51.489899999999999</v>
      </c>
      <c r="H535" s="2">
        <v>50.556100000000001</v>
      </c>
      <c r="I535" s="2">
        <v>51.423900000000003</v>
      </c>
      <c r="J535" s="2">
        <v>57.1584</v>
      </c>
      <c r="K535" s="2">
        <v>0.99493699999999996</v>
      </c>
      <c r="L535" s="2">
        <v>0.99425399999999997</v>
      </c>
      <c r="M535" s="2">
        <v>0.99530099999999999</v>
      </c>
      <c r="N535" s="2">
        <v>0.99866900000000003</v>
      </c>
    </row>
    <row r="536" spans="2:14" x14ac:dyDescent="0.15">
      <c r="B536" s="2">
        <v>22</v>
      </c>
      <c r="C536" s="2">
        <v>22</v>
      </c>
      <c r="D536" s="2" t="s">
        <v>15</v>
      </c>
      <c r="E536" s="2">
        <v>28</v>
      </c>
      <c r="F536" s="2">
        <v>4552</v>
      </c>
      <c r="G536" s="2">
        <v>51.808799999999998</v>
      </c>
      <c r="H536" s="2">
        <v>50.819699999999997</v>
      </c>
      <c r="I536" s="2">
        <v>51.732599999999998</v>
      </c>
      <c r="J536" s="2">
        <v>57.819899999999997</v>
      </c>
      <c r="K536" s="2">
        <v>0.99516700000000002</v>
      </c>
      <c r="L536" s="2">
        <v>0.99446599999999996</v>
      </c>
      <c r="M536" s="2">
        <v>0.99570000000000003</v>
      </c>
      <c r="N536" s="2">
        <v>0.998838</v>
      </c>
    </row>
    <row r="537" spans="2:14" x14ac:dyDescent="0.15">
      <c r="B537" s="2">
        <v>23</v>
      </c>
      <c r="C537" s="2">
        <v>23</v>
      </c>
      <c r="D537" s="2" t="s">
        <v>15</v>
      </c>
      <c r="E537" s="2">
        <v>28</v>
      </c>
      <c r="F537" s="2">
        <v>6520</v>
      </c>
      <c r="G537" s="2">
        <v>51.665799999999997</v>
      </c>
      <c r="H537" s="2">
        <v>50.512099999999997</v>
      </c>
      <c r="I537" s="2">
        <v>51.564900000000002</v>
      </c>
      <c r="J537" s="2">
        <v>58.6892</v>
      </c>
      <c r="K537" s="2">
        <v>0.99503600000000003</v>
      </c>
      <c r="L537" s="2">
        <v>0.99429299999999998</v>
      </c>
      <c r="M537" s="2">
        <v>0.99549100000000001</v>
      </c>
      <c r="N537" s="2">
        <v>0.99904099999999996</v>
      </c>
    </row>
    <row r="538" spans="2:14" x14ac:dyDescent="0.15">
      <c r="B538" s="2">
        <v>24</v>
      </c>
      <c r="C538" s="2">
        <v>24</v>
      </c>
      <c r="D538" s="2" t="s">
        <v>15</v>
      </c>
      <c r="E538" s="2">
        <v>28</v>
      </c>
      <c r="F538" s="2">
        <v>3424</v>
      </c>
      <c r="G538" s="2">
        <v>51.951000000000001</v>
      </c>
      <c r="H538" s="2">
        <v>50.829099999999997</v>
      </c>
      <c r="I538" s="2">
        <v>51.912999999999997</v>
      </c>
      <c r="J538" s="2">
        <v>58.7209</v>
      </c>
      <c r="K538" s="2">
        <v>0.99536800000000003</v>
      </c>
      <c r="L538" s="2">
        <v>0.99468500000000004</v>
      </c>
      <c r="M538" s="2">
        <v>0.99578699999999998</v>
      </c>
      <c r="N538" s="2">
        <v>0.99904800000000005</v>
      </c>
    </row>
    <row r="539" spans="2:14" x14ac:dyDescent="0.15">
      <c r="B539" s="2">
        <v>25</v>
      </c>
      <c r="C539" s="2">
        <v>25</v>
      </c>
      <c r="D539" s="2" t="s">
        <v>15</v>
      </c>
      <c r="E539" s="2">
        <v>28</v>
      </c>
      <c r="F539" s="2">
        <v>6728</v>
      </c>
      <c r="G539" s="2">
        <v>52.504600000000003</v>
      </c>
      <c r="H539" s="2">
        <v>51.001100000000001</v>
      </c>
      <c r="I539" s="2">
        <v>52.174900000000001</v>
      </c>
      <c r="J539" s="2">
        <v>61.8553</v>
      </c>
      <c r="K539" s="2">
        <v>0.99578500000000003</v>
      </c>
      <c r="L539" s="2">
        <v>0.99514499999999995</v>
      </c>
      <c r="M539" s="2">
        <v>0.995896</v>
      </c>
      <c r="N539" s="2">
        <v>0.99951900000000005</v>
      </c>
    </row>
    <row r="540" spans="2:14" x14ac:dyDescent="0.15">
      <c r="B540" s="2">
        <v>26</v>
      </c>
      <c r="C540" s="2">
        <v>26</v>
      </c>
      <c r="D540" s="2" t="s">
        <v>15</v>
      </c>
      <c r="E540" s="2">
        <v>28</v>
      </c>
      <c r="F540" s="2">
        <v>4128</v>
      </c>
      <c r="G540" s="2">
        <v>53.174300000000002</v>
      </c>
      <c r="H540" s="2">
        <v>51.680500000000002</v>
      </c>
      <c r="I540" s="2">
        <v>53.655700000000003</v>
      </c>
      <c r="J540" s="2">
        <v>61.6556</v>
      </c>
      <c r="K540" s="2">
        <v>0.99649900000000002</v>
      </c>
      <c r="L540" s="2">
        <v>0.99594000000000005</v>
      </c>
      <c r="M540" s="2">
        <v>0.996861</v>
      </c>
      <c r="N540" s="2">
        <v>0.99948700000000001</v>
      </c>
    </row>
    <row r="541" spans="2:14" x14ac:dyDescent="0.15">
      <c r="B541" s="2">
        <v>27</v>
      </c>
      <c r="C541" s="2">
        <v>27</v>
      </c>
      <c r="D541" s="2" t="s">
        <v>15</v>
      </c>
      <c r="E541" s="2">
        <v>28</v>
      </c>
      <c r="F541" s="2">
        <v>4064</v>
      </c>
      <c r="G541" s="2">
        <v>53.315600000000003</v>
      </c>
      <c r="H541" s="2">
        <v>51.6389</v>
      </c>
      <c r="I541" s="2">
        <v>54.0625</v>
      </c>
      <c r="J541" s="2">
        <v>62.629199999999997</v>
      </c>
      <c r="K541" s="2">
        <v>0.99656</v>
      </c>
      <c r="L541" s="2">
        <v>0.99603200000000003</v>
      </c>
      <c r="M541" s="2">
        <v>0.99675100000000005</v>
      </c>
      <c r="N541" s="2">
        <v>0.99954100000000001</v>
      </c>
    </row>
    <row r="542" spans="2:14" x14ac:dyDescent="0.15">
      <c r="B542" s="2">
        <v>28</v>
      </c>
      <c r="C542" s="2">
        <v>28</v>
      </c>
      <c r="D542" s="2" t="s">
        <v>15</v>
      </c>
      <c r="E542" s="2">
        <v>28</v>
      </c>
      <c r="F542" s="2">
        <v>153352</v>
      </c>
      <c r="G542" s="2">
        <v>43.438600000000001</v>
      </c>
      <c r="H542" s="2">
        <v>42.421500000000002</v>
      </c>
      <c r="I542" s="2">
        <v>45.747</v>
      </c>
      <c r="J542" s="2">
        <v>47.232700000000001</v>
      </c>
      <c r="K542" s="2">
        <v>0.98172999999999999</v>
      </c>
      <c r="L542" s="2">
        <v>0.97987900000000006</v>
      </c>
      <c r="M542" s="2">
        <v>0.98604999999999998</v>
      </c>
      <c r="N542" s="2">
        <v>0.988514</v>
      </c>
    </row>
    <row r="543" spans="2:14" x14ac:dyDescent="0.15">
      <c r="B543" s="2">
        <v>29</v>
      </c>
      <c r="C543" s="2">
        <v>29</v>
      </c>
      <c r="D543" s="2" t="s">
        <v>15</v>
      </c>
      <c r="E543" s="2">
        <v>28</v>
      </c>
      <c r="F543" s="2">
        <v>13504</v>
      </c>
      <c r="G543" s="2">
        <v>51.087200000000003</v>
      </c>
      <c r="H543" s="2">
        <v>49.959200000000003</v>
      </c>
      <c r="I543" s="2">
        <v>52.571800000000003</v>
      </c>
      <c r="J543" s="2">
        <v>56.37</v>
      </c>
      <c r="K543" s="2">
        <v>0.99479200000000001</v>
      </c>
      <c r="L543" s="2">
        <v>0.993946</v>
      </c>
      <c r="M543" s="2">
        <v>0.99608600000000003</v>
      </c>
      <c r="N543" s="2">
        <v>0.99857200000000002</v>
      </c>
    </row>
    <row r="544" spans="2:14" x14ac:dyDescent="0.15">
      <c r="B544" s="2">
        <v>30</v>
      </c>
      <c r="C544" s="2">
        <v>30</v>
      </c>
      <c r="D544" s="2" t="s">
        <v>15</v>
      </c>
      <c r="E544" s="2">
        <v>28</v>
      </c>
      <c r="F544" s="2">
        <v>67952</v>
      </c>
      <c r="G544" s="2">
        <v>46.168700000000001</v>
      </c>
      <c r="H544" s="2">
        <v>45.008699999999997</v>
      </c>
      <c r="I544" s="2">
        <v>48.820599999999999</v>
      </c>
      <c r="J544" s="2">
        <v>50.477200000000003</v>
      </c>
      <c r="K544" s="2">
        <v>0.98674499999999998</v>
      </c>
      <c r="L544" s="2">
        <v>0.98451599999999995</v>
      </c>
      <c r="M544" s="2">
        <v>0.99216400000000005</v>
      </c>
      <c r="N544" s="2">
        <v>0.99470000000000003</v>
      </c>
    </row>
    <row r="545" spans="2:14" x14ac:dyDescent="0.15">
      <c r="B545" s="2">
        <v>31</v>
      </c>
      <c r="C545" s="2">
        <v>31</v>
      </c>
      <c r="D545" s="2" t="s">
        <v>15</v>
      </c>
      <c r="E545" s="2">
        <v>28</v>
      </c>
      <c r="F545" s="2">
        <v>38792</v>
      </c>
      <c r="G545" s="2">
        <v>46.5779</v>
      </c>
      <c r="H545" s="2">
        <v>45.455100000000002</v>
      </c>
      <c r="I545" s="2">
        <v>49.0854</v>
      </c>
      <c r="J545" s="2">
        <v>50.806699999999999</v>
      </c>
      <c r="K545" s="2">
        <v>0.98805100000000001</v>
      </c>
      <c r="L545" s="2">
        <v>0.98612599999999995</v>
      </c>
      <c r="M545" s="2">
        <v>0.99277800000000005</v>
      </c>
      <c r="N545" s="2">
        <v>0.99487499999999995</v>
      </c>
    </row>
    <row r="546" spans="2:14" x14ac:dyDescent="0.15">
      <c r="B546" s="2">
        <v>32</v>
      </c>
      <c r="C546" s="2">
        <v>32</v>
      </c>
      <c r="D546" s="2" t="s">
        <v>15</v>
      </c>
      <c r="E546" s="2">
        <v>28</v>
      </c>
      <c r="F546" s="2">
        <v>41952</v>
      </c>
      <c r="G546" s="2">
        <v>47.414999999999999</v>
      </c>
      <c r="H546" s="2">
        <v>46.209299999999999</v>
      </c>
      <c r="I546" s="2">
        <v>49.717300000000002</v>
      </c>
      <c r="J546" s="2">
        <v>52.346899999999998</v>
      </c>
      <c r="K546" s="2">
        <v>0.98965999999999998</v>
      </c>
      <c r="L546" s="2">
        <v>0.98789499999999997</v>
      </c>
      <c r="M546" s="2">
        <v>0.99355099999999996</v>
      </c>
      <c r="N546" s="2">
        <v>0.99635899999999999</v>
      </c>
    </row>
    <row r="547" spans="2:14" x14ac:dyDescent="0.15">
      <c r="B547" s="2">
        <v>33</v>
      </c>
      <c r="C547" s="2">
        <v>33</v>
      </c>
      <c r="D547" s="2" t="s">
        <v>15</v>
      </c>
      <c r="E547" s="2">
        <v>28</v>
      </c>
      <c r="F547" s="2">
        <v>4848</v>
      </c>
      <c r="G547" s="2">
        <v>47.453800000000001</v>
      </c>
      <c r="H547" s="2">
        <v>46.269300000000001</v>
      </c>
      <c r="I547" s="2">
        <v>49.673900000000003</v>
      </c>
      <c r="J547" s="2">
        <v>52.340499999999999</v>
      </c>
      <c r="K547" s="2">
        <v>0.98981799999999998</v>
      </c>
      <c r="L547" s="2">
        <v>0.98811899999999997</v>
      </c>
      <c r="M547" s="2">
        <v>0.99348999999999998</v>
      </c>
      <c r="N547" s="2">
        <v>0.99633899999999997</v>
      </c>
    </row>
    <row r="548" spans="2:14" x14ac:dyDescent="0.15">
      <c r="B548" s="2">
        <v>34</v>
      </c>
      <c r="C548" s="2">
        <v>34</v>
      </c>
      <c r="D548" s="2" t="s">
        <v>15</v>
      </c>
      <c r="E548" s="2">
        <v>28</v>
      </c>
      <c r="F548" s="2">
        <v>13088</v>
      </c>
      <c r="G548" s="2">
        <v>47.561599999999999</v>
      </c>
      <c r="H548" s="2">
        <v>46.475000000000001</v>
      </c>
      <c r="I548" s="2">
        <v>49.712800000000001</v>
      </c>
      <c r="J548" s="2">
        <v>51.929699999999997</v>
      </c>
      <c r="K548" s="2">
        <v>0.99017500000000003</v>
      </c>
      <c r="L548" s="2">
        <v>0.98865899999999995</v>
      </c>
      <c r="M548" s="2">
        <v>0.99348599999999998</v>
      </c>
      <c r="N548" s="2">
        <v>0.99595800000000001</v>
      </c>
    </row>
    <row r="549" spans="2:14" x14ac:dyDescent="0.15">
      <c r="B549" s="2">
        <v>35</v>
      </c>
      <c r="C549" s="2">
        <v>35</v>
      </c>
      <c r="D549" s="2" t="s">
        <v>15</v>
      </c>
      <c r="E549" s="2">
        <v>28</v>
      </c>
      <c r="F549" s="2">
        <v>18008</v>
      </c>
      <c r="G549" s="2">
        <v>47.356499999999997</v>
      </c>
      <c r="H549" s="2">
        <v>46.247999999999998</v>
      </c>
      <c r="I549" s="2">
        <v>49.346400000000003</v>
      </c>
      <c r="J549" s="2">
        <v>52.017699999999998</v>
      </c>
      <c r="K549" s="2">
        <v>0.98912900000000004</v>
      </c>
      <c r="L549" s="2">
        <v>0.98741400000000001</v>
      </c>
      <c r="M549" s="2">
        <v>0.99279899999999999</v>
      </c>
      <c r="N549" s="2">
        <v>0.99575000000000002</v>
      </c>
    </row>
    <row r="550" spans="2:14" x14ac:dyDescent="0.15">
      <c r="B550" s="2">
        <v>36</v>
      </c>
      <c r="C550" s="2">
        <v>36</v>
      </c>
      <c r="D550" s="2" t="s">
        <v>15</v>
      </c>
      <c r="E550" s="2">
        <v>28</v>
      </c>
      <c r="F550" s="2">
        <v>22080</v>
      </c>
      <c r="G550" s="2">
        <v>47.279400000000003</v>
      </c>
      <c r="H550" s="2">
        <v>46.087800000000001</v>
      </c>
      <c r="I550" s="2">
        <v>49.386800000000001</v>
      </c>
      <c r="J550" s="2">
        <v>52.322000000000003</v>
      </c>
      <c r="K550" s="2">
        <v>0.989039</v>
      </c>
      <c r="L550" s="2">
        <v>0.98726400000000003</v>
      </c>
      <c r="M550" s="2">
        <v>0.99268599999999996</v>
      </c>
      <c r="N550" s="2">
        <v>0.99603799999999998</v>
      </c>
    </row>
    <row r="551" spans="2:14" x14ac:dyDescent="0.15">
      <c r="B551" s="2">
        <v>37</v>
      </c>
      <c r="C551" s="2">
        <v>37</v>
      </c>
      <c r="D551" s="2" t="s">
        <v>15</v>
      </c>
      <c r="E551" s="2">
        <v>28</v>
      </c>
      <c r="F551" s="2">
        <v>63792</v>
      </c>
      <c r="G551" s="2">
        <v>46.158499999999997</v>
      </c>
      <c r="H551" s="2">
        <v>44.927199999999999</v>
      </c>
      <c r="I551" s="2">
        <v>48.939799999999998</v>
      </c>
      <c r="J551" s="2">
        <v>50.764899999999997</v>
      </c>
      <c r="K551" s="2">
        <v>0.98698300000000005</v>
      </c>
      <c r="L551" s="2">
        <v>0.98462799999999995</v>
      </c>
      <c r="M551" s="2">
        <v>0.992869</v>
      </c>
      <c r="N551" s="2">
        <v>0.99522699999999997</v>
      </c>
    </row>
    <row r="552" spans="2:14" x14ac:dyDescent="0.15">
      <c r="B552" s="2">
        <v>38</v>
      </c>
      <c r="C552" s="2">
        <v>38</v>
      </c>
      <c r="D552" s="2" t="s">
        <v>15</v>
      </c>
      <c r="E552" s="2">
        <v>28</v>
      </c>
      <c r="F552" s="2">
        <v>32328</v>
      </c>
      <c r="G552" s="2">
        <v>46.696300000000001</v>
      </c>
      <c r="H552" s="2">
        <v>45.47</v>
      </c>
      <c r="I552" s="2">
        <v>49.578899999999997</v>
      </c>
      <c r="J552" s="2">
        <v>51.171999999999997</v>
      </c>
      <c r="K552" s="2">
        <v>0.98799000000000003</v>
      </c>
      <c r="L552" s="2">
        <v>0.98585599999999995</v>
      </c>
      <c r="M552" s="2">
        <v>0.99342799999999998</v>
      </c>
      <c r="N552" s="2">
        <v>0.99535399999999996</v>
      </c>
    </row>
    <row r="553" spans="2:14" x14ac:dyDescent="0.15">
      <c r="B553" s="2">
        <v>39</v>
      </c>
      <c r="C553" s="2">
        <v>39</v>
      </c>
      <c r="D553" s="2" t="s">
        <v>15</v>
      </c>
      <c r="E553" s="2">
        <v>28</v>
      </c>
      <c r="F553" s="2">
        <v>32712</v>
      </c>
      <c r="G553" s="2">
        <v>48.144199999999998</v>
      </c>
      <c r="H553" s="2">
        <v>47.122</v>
      </c>
      <c r="I553" s="2">
        <v>50.0623</v>
      </c>
      <c r="J553" s="2">
        <v>52.359099999999998</v>
      </c>
      <c r="K553" s="2">
        <v>0.99091399999999996</v>
      </c>
      <c r="L553" s="2">
        <v>0.98958999999999997</v>
      </c>
      <c r="M553" s="2">
        <v>0.99346199999999996</v>
      </c>
      <c r="N553" s="2">
        <v>0.99631400000000003</v>
      </c>
    </row>
    <row r="554" spans="2:14" x14ac:dyDescent="0.15">
      <c r="B554" s="2">
        <v>40</v>
      </c>
      <c r="C554" s="2">
        <v>40</v>
      </c>
      <c r="D554" s="2" t="s">
        <v>15</v>
      </c>
      <c r="E554" s="2">
        <v>28</v>
      </c>
      <c r="F554" s="2">
        <v>44400</v>
      </c>
      <c r="G554" s="2">
        <v>47.223100000000002</v>
      </c>
      <c r="H554" s="2">
        <v>46.111400000000003</v>
      </c>
      <c r="I554" s="2">
        <v>49.349699999999999</v>
      </c>
      <c r="J554" s="2">
        <v>51.767000000000003</v>
      </c>
      <c r="K554" s="2">
        <v>0.989564</v>
      </c>
      <c r="L554" s="2">
        <v>0.98797400000000002</v>
      </c>
      <c r="M554" s="2">
        <v>0.992676</v>
      </c>
      <c r="N554" s="2">
        <v>0.99599499999999996</v>
      </c>
    </row>
    <row r="555" spans="2:14" x14ac:dyDescent="0.15">
      <c r="B555" s="2">
        <v>41</v>
      </c>
      <c r="C555" s="2">
        <v>41</v>
      </c>
      <c r="D555" s="2" t="s">
        <v>15</v>
      </c>
      <c r="E555" s="2">
        <v>28</v>
      </c>
      <c r="F555" s="2">
        <v>26352</v>
      </c>
      <c r="G555" s="2">
        <v>48.840600000000002</v>
      </c>
      <c r="H555" s="2">
        <v>47.850099999999998</v>
      </c>
      <c r="I555" s="2">
        <v>50.314</v>
      </c>
      <c r="J555" s="2">
        <v>53.31</v>
      </c>
      <c r="K555" s="2">
        <v>0.99228300000000003</v>
      </c>
      <c r="L555" s="2">
        <v>0.99128700000000003</v>
      </c>
      <c r="M555" s="2">
        <v>0.99356999999999995</v>
      </c>
      <c r="N555" s="2">
        <v>0.99696799999999997</v>
      </c>
    </row>
    <row r="556" spans="2:14" x14ac:dyDescent="0.15">
      <c r="B556" s="2">
        <v>42</v>
      </c>
      <c r="C556" s="2">
        <v>42</v>
      </c>
      <c r="D556" s="2" t="s">
        <v>15</v>
      </c>
      <c r="E556" s="2">
        <v>28</v>
      </c>
      <c r="F556" s="2">
        <v>23720</v>
      </c>
      <c r="G556" s="2">
        <v>48.276800000000001</v>
      </c>
      <c r="H556" s="2">
        <v>47.179200000000002</v>
      </c>
      <c r="I556" s="2">
        <v>50.1355</v>
      </c>
      <c r="J556" s="2">
        <v>53.004199999999997</v>
      </c>
      <c r="K556" s="2">
        <v>0.991255</v>
      </c>
      <c r="L556" s="2">
        <v>0.98997800000000002</v>
      </c>
      <c r="M556" s="2">
        <v>0.99345799999999995</v>
      </c>
      <c r="N556" s="2">
        <v>0.99671500000000002</v>
      </c>
    </row>
    <row r="557" spans="2:14" x14ac:dyDescent="0.15">
      <c r="B557" s="2">
        <v>43</v>
      </c>
      <c r="C557" s="2">
        <v>43</v>
      </c>
      <c r="D557" s="2" t="s">
        <v>15</v>
      </c>
      <c r="E557" s="2">
        <v>28</v>
      </c>
      <c r="F557" s="2">
        <v>30896</v>
      </c>
      <c r="G557" s="2">
        <v>47.900199999999998</v>
      </c>
      <c r="H557" s="2">
        <v>46.8249</v>
      </c>
      <c r="I557" s="2">
        <v>49.8795</v>
      </c>
      <c r="J557" s="2">
        <v>52.372500000000002</v>
      </c>
      <c r="K557" s="2">
        <v>0.99042799999999998</v>
      </c>
      <c r="L557" s="2">
        <v>0.98900200000000005</v>
      </c>
      <c r="M557" s="2">
        <v>0.99319999999999997</v>
      </c>
      <c r="N557" s="2">
        <v>0.99620600000000004</v>
      </c>
    </row>
    <row r="558" spans="2:14" x14ac:dyDescent="0.15">
      <c r="B558" s="2">
        <v>44</v>
      </c>
      <c r="C558" s="2">
        <v>44</v>
      </c>
      <c r="D558" s="2" t="s">
        <v>15</v>
      </c>
      <c r="E558" s="2">
        <v>28</v>
      </c>
      <c r="F558" s="2">
        <v>23544</v>
      </c>
      <c r="G558" s="2">
        <v>48.996200000000002</v>
      </c>
      <c r="H558" s="2">
        <v>47.929000000000002</v>
      </c>
      <c r="I558" s="2">
        <v>50.692999999999998</v>
      </c>
      <c r="J558" s="2">
        <v>53.702500000000001</v>
      </c>
      <c r="K558" s="2">
        <v>0.992371</v>
      </c>
      <c r="L558" s="2">
        <v>0.99127500000000002</v>
      </c>
      <c r="M558" s="2">
        <v>0.99422699999999997</v>
      </c>
      <c r="N558" s="2">
        <v>0.99709300000000001</v>
      </c>
    </row>
    <row r="559" spans="2:14" x14ac:dyDescent="0.15">
      <c r="B559" s="2">
        <v>45</v>
      </c>
      <c r="C559" s="2">
        <v>45</v>
      </c>
      <c r="D559" s="2" t="s">
        <v>15</v>
      </c>
      <c r="E559" s="2">
        <v>28</v>
      </c>
      <c r="F559" s="2">
        <v>8168</v>
      </c>
      <c r="G559" s="2">
        <v>48.649000000000001</v>
      </c>
      <c r="H559" s="2">
        <v>47.5762</v>
      </c>
      <c r="I559" s="2">
        <v>50.506100000000004</v>
      </c>
      <c r="J559" s="2">
        <v>53.228400000000001</v>
      </c>
      <c r="K559" s="2">
        <v>0.99194400000000005</v>
      </c>
      <c r="L559" s="2">
        <v>0.99080900000000005</v>
      </c>
      <c r="M559" s="2">
        <v>0.99392499999999995</v>
      </c>
      <c r="N559" s="2">
        <v>0.99677499999999997</v>
      </c>
    </row>
    <row r="560" spans="2:14" x14ac:dyDescent="0.15">
      <c r="B560" s="2">
        <v>46</v>
      </c>
      <c r="C560" s="2">
        <v>46</v>
      </c>
      <c r="D560" s="2" t="s">
        <v>15</v>
      </c>
      <c r="E560" s="2">
        <v>28</v>
      </c>
      <c r="F560" s="2">
        <v>29960</v>
      </c>
      <c r="G560" s="2">
        <v>47.923099999999998</v>
      </c>
      <c r="H560" s="2">
        <v>46.807899999999997</v>
      </c>
      <c r="I560" s="2">
        <v>50.181100000000001</v>
      </c>
      <c r="J560" s="2">
        <v>52.355899999999998</v>
      </c>
      <c r="K560" s="2">
        <v>0.99073999999999995</v>
      </c>
      <c r="L560" s="2">
        <v>0.989371</v>
      </c>
      <c r="M560" s="2">
        <v>0.99344600000000005</v>
      </c>
      <c r="N560" s="2">
        <v>0.99624699999999999</v>
      </c>
    </row>
    <row r="561" spans="2:14" x14ac:dyDescent="0.15">
      <c r="B561" s="2">
        <v>47</v>
      </c>
      <c r="C561" s="2">
        <v>47</v>
      </c>
      <c r="D561" s="2" t="s">
        <v>15</v>
      </c>
      <c r="E561" s="2">
        <v>28</v>
      </c>
      <c r="F561" s="2">
        <v>18712</v>
      </c>
      <c r="G561" s="2">
        <v>49.840699999999998</v>
      </c>
      <c r="H561" s="2">
        <v>48.802900000000001</v>
      </c>
      <c r="I561" s="2">
        <v>50.993400000000001</v>
      </c>
      <c r="J561" s="2">
        <v>54.914900000000003</v>
      </c>
      <c r="K561" s="2">
        <v>0.99343499999999996</v>
      </c>
      <c r="L561" s="2">
        <v>0.99255199999999999</v>
      </c>
      <c r="M561" s="2">
        <v>0.99430499999999999</v>
      </c>
      <c r="N561" s="2">
        <v>0.99786399999999997</v>
      </c>
    </row>
    <row r="562" spans="2:14" x14ac:dyDescent="0.15">
      <c r="B562" s="2">
        <v>48</v>
      </c>
      <c r="C562" s="2">
        <v>48</v>
      </c>
      <c r="D562" s="2" t="s">
        <v>15</v>
      </c>
      <c r="E562" s="2">
        <v>28</v>
      </c>
      <c r="F562" s="2">
        <v>20456</v>
      </c>
      <c r="G562" s="2">
        <v>49.180100000000003</v>
      </c>
      <c r="H562" s="2">
        <v>48.153799999999997</v>
      </c>
      <c r="I562" s="2">
        <v>50.808199999999999</v>
      </c>
      <c r="J562" s="2">
        <v>53.71</v>
      </c>
      <c r="K562" s="2">
        <v>0.99271399999999999</v>
      </c>
      <c r="L562" s="2">
        <v>0.99172400000000005</v>
      </c>
      <c r="M562" s="2">
        <v>0.99418200000000001</v>
      </c>
      <c r="N562" s="2">
        <v>0.99718899999999999</v>
      </c>
    </row>
    <row r="563" spans="2:14" x14ac:dyDescent="0.15">
      <c r="B563" s="2">
        <v>49</v>
      </c>
      <c r="C563" s="2">
        <v>49</v>
      </c>
      <c r="D563" s="2" t="s">
        <v>15</v>
      </c>
      <c r="E563" s="2">
        <v>28</v>
      </c>
      <c r="F563" s="2">
        <v>15648</v>
      </c>
      <c r="G563" s="2">
        <v>50.247500000000002</v>
      </c>
      <c r="H563" s="2">
        <v>49.207299999999996</v>
      </c>
      <c r="I563" s="2">
        <v>51.260800000000003</v>
      </c>
      <c r="J563" s="2">
        <v>55.475499999999997</v>
      </c>
      <c r="K563" s="2">
        <v>0.99414199999999997</v>
      </c>
      <c r="L563" s="2">
        <v>0.99338199999999999</v>
      </c>
      <c r="M563" s="2">
        <v>0.99478500000000003</v>
      </c>
      <c r="N563" s="2">
        <v>0.99805900000000003</v>
      </c>
    </row>
    <row r="564" spans="2:14" x14ac:dyDescent="0.15">
      <c r="B564" s="2">
        <v>50</v>
      </c>
      <c r="C564" s="2">
        <v>50</v>
      </c>
      <c r="D564" s="2" t="s">
        <v>15</v>
      </c>
      <c r="E564" s="2">
        <v>28</v>
      </c>
      <c r="F564" s="2">
        <v>11888</v>
      </c>
      <c r="G564" s="2">
        <v>50.825800000000001</v>
      </c>
      <c r="H564" s="2">
        <v>49.814300000000003</v>
      </c>
      <c r="I564" s="2">
        <v>51.567500000000003</v>
      </c>
      <c r="J564" s="2">
        <v>56.152700000000003</v>
      </c>
      <c r="K564" s="2">
        <v>0.99448400000000003</v>
      </c>
      <c r="L564" s="2">
        <v>0.99370099999999995</v>
      </c>
      <c r="M564" s="2">
        <v>0.99531800000000004</v>
      </c>
      <c r="N564" s="2">
        <v>0.99834500000000004</v>
      </c>
    </row>
    <row r="565" spans="2:14" x14ac:dyDescent="0.15">
      <c r="B565" s="2">
        <v>51</v>
      </c>
      <c r="C565" s="2">
        <v>51</v>
      </c>
      <c r="D565" s="2" t="s">
        <v>15</v>
      </c>
      <c r="E565" s="2">
        <v>28</v>
      </c>
      <c r="F565" s="2">
        <v>9640</v>
      </c>
      <c r="G565" s="2">
        <v>51.144599999999997</v>
      </c>
      <c r="H565" s="2">
        <v>50.0458</v>
      </c>
      <c r="I565" s="2">
        <v>52.119100000000003</v>
      </c>
      <c r="J565" s="2">
        <v>56.762999999999998</v>
      </c>
      <c r="K565" s="2">
        <v>0.99465700000000001</v>
      </c>
      <c r="L565" s="2">
        <v>0.99382800000000004</v>
      </c>
      <c r="M565" s="2">
        <v>0.99580800000000003</v>
      </c>
      <c r="N565" s="2">
        <v>0.99848000000000003</v>
      </c>
    </row>
    <row r="566" spans="2:14" x14ac:dyDescent="0.15">
      <c r="B566" s="2">
        <v>52</v>
      </c>
      <c r="C566" s="2">
        <v>52</v>
      </c>
      <c r="D566" s="2" t="s">
        <v>15</v>
      </c>
      <c r="E566" s="2">
        <v>28</v>
      </c>
      <c r="F566" s="2">
        <v>6992</v>
      </c>
      <c r="G566" s="2">
        <v>51.999699999999997</v>
      </c>
      <c r="H566" s="2">
        <v>50.859900000000003</v>
      </c>
      <c r="I566" s="2">
        <v>53.3964</v>
      </c>
      <c r="J566" s="2">
        <v>57.442</v>
      </c>
      <c r="K566" s="2">
        <v>0.99534400000000001</v>
      </c>
      <c r="L566" s="2">
        <v>0.99457700000000004</v>
      </c>
      <c r="M566" s="2">
        <v>0.99654799999999999</v>
      </c>
      <c r="N566" s="2">
        <v>0.99873999999999996</v>
      </c>
    </row>
    <row r="567" spans="2:14" x14ac:dyDescent="0.15">
      <c r="B567" s="2">
        <v>53</v>
      </c>
      <c r="C567" s="2">
        <v>53</v>
      </c>
      <c r="D567" s="2" t="s">
        <v>15</v>
      </c>
      <c r="E567" s="2">
        <v>28</v>
      </c>
      <c r="F567" s="2">
        <v>6872</v>
      </c>
      <c r="G567" s="2">
        <v>52.041400000000003</v>
      </c>
      <c r="H567" s="2">
        <v>50.997799999999998</v>
      </c>
      <c r="I567" s="2">
        <v>53.490499999999997</v>
      </c>
      <c r="J567" s="2">
        <v>56.853900000000003</v>
      </c>
      <c r="K567" s="2">
        <v>0.99571600000000005</v>
      </c>
      <c r="L567" s="2">
        <v>0.99506399999999995</v>
      </c>
      <c r="M567" s="2">
        <v>0.99673699999999998</v>
      </c>
      <c r="N567" s="2">
        <v>0.99861100000000003</v>
      </c>
    </row>
    <row r="568" spans="2:14" x14ac:dyDescent="0.15">
      <c r="B568" s="2">
        <v>54</v>
      </c>
      <c r="C568" s="2">
        <v>54</v>
      </c>
      <c r="D568" s="2" t="s">
        <v>15</v>
      </c>
      <c r="E568" s="2">
        <v>28</v>
      </c>
      <c r="F568" s="2">
        <v>4488</v>
      </c>
      <c r="G568" s="2">
        <v>52.292000000000002</v>
      </c>
      <c r="H568" s="2">
        <v>51.279200000000003</v>
      </c>
      <c r="I568" s="2">
        <v>53.429600000000001</v>
      </c>
      <c r="J568" s="2">
        <v>57.2318</v>
      </c>
      <c r="K568" s="2">
        <v>0.995838</v>
      </c>
      <c r="L568" s="2">
        <v>0.99521800000000005</v>
      </c>
      <c r="M568" s="2">
        <v>0.99673800000000001</v>
      </c>
      <c r="N568" s="2">
        <v>0.99865999999999999</v>
      </c>
    </row>
    <row r="569" spans="2:14" x14ac:dyDescent="0.15">
      <c r="B569" s="2">
        <v>55</v>
      </c>
      <c r="C569" s="2">
        <v>55</v>
      </c>
      <c r="D569" s="2" t="s">
        <v>15</v>
      </c>
      <c r="E569" s="2">
        <v>28</v>
      </c>
      <c r="F569" s="2">
        <v>5416</v>
      </c>
      <c r="G569" s="2">
        <v>52.319299999999998</v>
      </c>
      <c r="H569" s="2">
        <v>51.246400000000001</v>
      </c>
      <c r="I569" s="2">
        <v>53.122399999999999</v>
      </c>
      <c r="J569" s="2">
        <v>57.953699999999998</v>
      </c>
      <c r="K569" s="2">
        <v>0.99558999999999997</v>
      </c>
      <c r="L569" s="2">
        <v>0.99495900000000004</v>
      </c>
      <c r="M569" s="2">
        <v>0.99614000000000003</v>
      </c>
      <c r="N569" s="2">
        <v>0.99882700000000002</v>
      </c>
    </row>
    <row r="570" spans="2:14" x14ac:dyDescent="0.15">
      <c r="B570" s="2">
        <v>56</v>
      </c>
      <c r="C570" s="2">
        <v>56</v>
      </c>
      <c r="D570" s="2" t="s">
        <v>15</v>
      </c>
      <c r="E570" s="2">
        <v>28</v>
      </c>
      <c r="F570" s="2">
        <v>3616</v>
      </c>
      <c r="G570" s="2">
        <v>52.709600000000002</v>
      </c>
      <c r="H570" s="2">
        <v>51.560099999999998</v>
      </c>
      <c r="I570" s="2">
        <v>53.769500000000001</v>
      </c>
      <c r="J570" s="2">
        <v>58.546900000000001</v>
      </c>
      <c r="K570" s="2">
        <v>0.99597999999999998</v>
      </c>
      <c r="L570" s="2">
        <v>0.99539</v>
      </c>
      <c r="M570" s="2">
        <v>0.99655800000000005</v>
      </c>
      <c r="N570" s="2">
        <v>0.99893699999999996</v>
      </c>
    </row>
    <row r="571" spans="2:14" x14ac:dyDescent="0.15">
      <c r="B571" s="2">
        <v>57</v>
      </c>
      <c r="C571" s="2">
        <v>57</v>
      </c>
      <c r="D571" s="2" t="s">
        <v>15</v>
      </c>
      <c r="E571" s="2">
        <v>28</v>
      </c>
      <c r="F571" s="2">
        <v>6416</v>
      </c>
      <c r="G571" s="2">
        <v>51.909100000000002</v>
      </c>
      <c r="H571" s="2">
        <v>51.014400000000002</v>
      </c>
      <c r="I571" s="2">
        <v>52.602899999999998</v>
      </c>
      <c r="J571" s="2">
        <v>56.583300000000001</v>
      </c>
      <c r="K571" s="2">
        <v>0.99540799999999996</v>
      </c>
      <c r="L571" s="2">
        <v>0.99482700000000002</v>
      </c>
      <c r="M571" s="2">
        <v>0.99581500000000001</v>
      </c>
      <c r="N571" s="2">
        <v>0.99848800000000004</v>
      </c>
    </row>
    <row r="572" spans="2:14" x14ac:dyDescent="0.15">
      <c r="B572" s="2">
        <v>58</v>
      </c>
      <c r="C572" s="2">
        <v>58</v>
      </c>
      <c r="D572" s="2" t="s">
        <v>15</v>
      </c>
      <c r="E572" s="2">
        <v>28</v>
      </c>
      <c r="F572" s="2">
        <v>39208</v>
      </c>
      <c r="G572" s="2">
        <v>47.552199999999999</v>
      </c>
      <c r="H572" s="2">
        <v>46.429099999999998</v>
      </c>
      <c r="I572" s="2">
        <v>49.840299999999999</v>
      </c>
      <c r="J572" s="2">
        <v>52.002499999999998</v>
      </c>
      <c r="K572" s="2">
        <v>0.98954500000000001</v>
      </c>
      <c r="L572" s="2">
        <v>0.98793399999999998</v>
      </c>
      <c r="M572" s="2">
        <v>0.99273299999999998</v>
      </c>
      <c r="N572" s="2">
        <v>0.99602599999999997</v>
      </c>
    </row>
    <row r="573" spans="2:14" x14ac:dyDescent="0.15">
      <c r="B573" s="2">
        <v>59</v>
      </c>
      <c r="C573" s="2">
        <v>59</v>
      </c>
      <c r="D573" s="2" t="s">
        <v>15</v>
      </c>
      <c r="E573" s="2">
        <v>28</v>
      </c>
      <c r="F573" s="2">
        <v>101152</v>
      </c>
      <c r="G573" s="2">
        <v>44.855800000000002</v>
      </c>
      <c r="H573" s="2">
        <v>43.672199999999997</v>
      </c>
      <c r="I573" s="2">
        <v>47.535400000000003</v>
      </c>
      <c r="J573" s="2">
        <v>49.278199999999998</v>
      </c>
      <c r="K573" s="2">
        <v>0.982769</v>
      </c>
      <c r="L573" s="2">
        <v>0.979514</v>
      </c>
      <c r="M573" s="2">
        <v>0.99134900000000004</v>
      </c>
      <c r="N573" s="2">
        <v>0.99372199999999999</v>
      </c>
    </row>
    <row r="574" spans="2:14" x14ac:dyDescent="0.15">
      <c r="B574" s="2">
        <v>60</v>
      </c>
      <c r="C574" s="2">
        <v>60</v>
      </c>
      <c r="D574" s="2" t="s">
        <v>15</v>
      </c>
      <c r="E574" s="2">
        <v>28</v>
      </c>
      <c r="F574" s="2">
        <v>68400</v>
      </c>
      <c r="G574" s="2">
        <v>45.8018</v>
      </c>
      <c r="H574" s="2">
        <v>44.649099999999997</v>
      </c>
      <c r="I574" s="2">
        <v>48.067</v>
      </c>
      <c r="J574" s="2">
        <v>50.452800000000003</v>
      </c>
      <c r="K574" s="2">
        <v>0.98601499999999997</v>
      </c>
      <c r="L574" s="2">
        <v>0.98350499999999996</v>
      </c>
      <c r="M574" s="2">
        <v>0.99214199999999997</v>
      </c>
      <c r="N574" s="2">
        <v>0.99495400000000001</v>
      </c>
    </row>
    <row r="575" spans="2:14" x14ac:dyDescent="0.15">
      <c r="B575" s="2">
        <v>61</v>
      </c>
      <c r="C575" s="2">
        <v>61</v>
      </c>
      <c r="D575" s="2" t="s">
        <v>15</v>
      </c>
      <c r="E575" s="2">
        <v>28</v>
      </c>
      <c r="F575" s="2">
        <v>53664</v>
      </c>
      <c r="G575" s="2">
        <v>46.983400000000003</v>
      </c>
      <c r="H575" s="2">
        <v>45.8065</v>
      </c>
      <c r="I575" s="2">
        <v>49.12</v>
      </c>
      <c r="J575" s="2">
        <v>51.908700000000003</v>
      </c>
      <c r="K575" s="2">
        <v>0.989313</v>
      </c>
      <c r="L575" s="2">
        <v>0.98751800000000001</v>
      </c>
      <c r="M575" s="2">
        <v>0.99312800000000001</v>
      </c>
      <c r="N575" s="2">
        <v>0.99626999999999999</v>
      </c>
    </row>
    <row r="576" spans="2:14" x14ac:dyDescent="0.15">
      <c r="B576" s="2">
        <v>62</v>
      </c>
      <c r="C576" s="2">
        <v>62</v>
      </c>
      <c r="D576" s="2" t="s">
        <v>15</v>
      </c>
      <c r="E576" s="2">
        <v>28</v>
      </c>
      <c r="F576" s="2">
        <v>37752</v>
      </c>
      <c r="G576" s="2">
        <v>47.907899999999998</v>
      </c>
      <c r="H576" s="2">
        <v>46.801200000000001</v>
      </c>
      <c r="I576" s="2">
        <v>49.604399999999998</v>
      </c>
      <c r="J576" s="2">
        <v>52.850999999999999</v>
      </c>
      <c r="K576" s="2">
        <v>0.99094099999999996</v>
      </c>
      <c r="L576" s="2">
        <v>0.989676</v>
      </c>
      <c r="M576" s="2">
        <v>0.99277199999999999</v>
      </c>
      <c r="N576" s="2">
        <v>0.99670300000000001</v>
      </c>
    </row>
    <row r="577" spans="2:14" x14ac:dyDescent="0.15">
      <c r="B577" s="2">
        <v>63</v>
      </c>
      <c r="C577" s="2">
        <v>63</v>
      </c>
      <c r="D577" s="2" t="s">
        <v>15</v>
      </c>
      <c r="E577" s="2">
        <v>28</v>
      </c>
      <c r="F577" s="2">
        <v>24616</v>
      </c>
      <c r="G577" s="2">
        <v>49.256599999999999</v>
      </c>
      <c r="H577" s="2">
        <v>48.322699999999998</v>
      </c>
      <c r="I577" s="2">
        <v>50.5304</v>
      </c>
      <c r="J577" s="2">
        <v>53.586799999999997</v>
      </c>
      <c r="K577" s="2">
        <v>0.99320399999999998</v>
      </c>
      <c r="L577" s="2">
        <v>0.99246500000000004</v>
      </c>
      <c r="M577" s="2">
        <v>0.99362300000000003</v>
      </c>
      <c r="N577" s="2">
        <v>0.99721899999999997</v>
      </c>
    </row>
    <row r="578" spans="2:14" x14ac:dyDescent="0.15">
      <c r="B578" s="2">
        <v>64</v>
      </c>
      <c r="C578" s="2">
        <v>64</v>
      </c>
      <c r="D578" s="2" t="s">
        <v>15</v>
      </c>
      <c r="E578" s="2">
        <v>28</v>
      </c>
      <c r="F578" s="2">
        <v>16240</v>
      </c>
      <c r="G578" s="2">
        <v>50.320399999999999</v>
      </c>
      <c r="H578" s="2">
        <v>49.375700000000002</v>
      </c>
      <c r="I578" s="2">
        <v>51.591299999999997</v>
      </c>
      <c r="J578" s="2">
        <v>54.7179</v>
      </c>
      <c r="K578" s="2">
        <v>0.99433199999999999</v>
      </c>
      <c r="L578" s="2">
        <v>0.99361299999999997</v>
      </c>
      <c r="M578" s="2">
        <v>0.99515399999999998</v>
      </c>
      <c r="N578" s="2">
        <v>0.99782700000000002</v>
      </c>
    </row>
    <row r="579" spans="2:14" x14ac:dyDescent="0.15">
      <c r="B579" s="2">
        <v>65</v>
      </c>
      <c r="C579" s="2">
        <v>65</v>
      </c>
      <c r="D579" s="2" t="s">
        <v>15</v>
      </c>
      <c r="E579" s="2">
        <v>28</v>
      </c>
      <c r="F579" s="2">
        <v>12840</v>
      </c>
      <c r="G579" s="2">
        <v>51.0261</v>
      </c>
      <c r="H579" s="2">
        <v>49.982100000000003</v>
      </c>
      <c r="I579" s="2">
        <v>52.647599999999997</v>
      </c>
      <c r="J579" s="2">
        <v>55.668500000000002</v>
      </c>
      <c r="K579" s="2">
        <v>0.99498699999999995</v>
      </c>
      <c r="L579" s="2">
        <v>0.99429000000000001</v>
      </c>
      <c r="M579" s="2">
        <v>0.99597000000000002</v>
      </c>
      <c r="N579" s="2">
        <v>0.99818300000000004</v>
      </c>
    </row>
    <row r="580" spans="2:14" x14ac:dyDescent="0.15">
      <c r="B580" s="2">
        <v>66</v>
      </c>
      <c r="C580" s="2">
        <v>66</v>
      </c>
      <c r="D580" s="2" t="s">
        <v>15</v>
      </c>
      <c r="E580" s="2">
        <v>28</v>
      </c>
      <c r="F580" s="2">
        <v>10448</v>
      </c>
      <c r="G580" s="2">
        <v>51.517899999999997</v>
      </c>
      <c r="H580" s="2">
        <v>50.396900000000002</v>
      </c>
      <c r="I580" s="2">
        <v>52.949800000000003</v>
      </c>
      <c r="J580" s="2">
        <v>56.811999999999998</v>
      </c>
      <c r="K580" s="2">
        <v>0.99534800000000001</v>
      </c>
      <c r="L580" s="2">
        <v>0.99467399999999995</v>
      </c>
      <c r="M580" s="2">
        <v>0.99617699999999998</v>
      </c>
      <c r="N580" s="2">
        <v>0.99856199999999995</v>
      </c>
    </row>
    <row r="581" spans="2:14" x14ac:dyDescent="0.15">
      <c r="B581" s="2">
        <v>67</v>
      </c>
      <c r="C581" s="2">
        <v>67</v>
      </c>
      <c r="D581" s="2" t="s">
        <v>15</v>
      </c>
      <c r="E581" s="2">
        <v>28</v>
      </c>
      <c r="F581" s="2">
        <v>8504</v>
      </c>
      <c r="G581" s="2">
        <v>52.146000000000001</v>
      </c>
      <c r="H581" s="2">
        <v>50.817700000000002</v>
      </c>
      <c r="I581" s="2">
        <v>53.995600000000003</v>
      </c>
      <c r="J581" s="2">
        <v>58.265999999999998</v>
      </c>
      <c r="K581" s="2">
        <v>0.99578599999999995</v>
      </c>
      <c r="L581" s="2">
        <v>0.99507100000000004</v>
      </c>
      <c r="M581" s="2">
        <v>0.99699400000000005</v>
      </c>
      <c r="N581" s="2">
        <v>0.998865</v>
      </c>
    </row>
    <row r="582" spans="2:14" x14ac:dyDescent="0.15">
      <c r="B582" s="2">
        <v>68</v>
      </c>
      <c r="C582" s="2">
        <v>68</v>
      </c>
      <c r="D582" s="2" t="s">
        <v>15</v>
      </c>
      <c r="E582" s="2">
        <v>28</v>
      </c>
      <c r="F582" s="2">
        <v>6408</v>
      </c>
      <c r="G582" s="2">
        <v>52.6297</v>
      </c>
      <c r="H582" s="2">
        <v>51.428899999999999</v>
      </c>
      <c r="I582" s="2">
        <v>53.522300000000001</v>
      </c>
      <c r="J582" s="2">
        <v>58.941400000000002</v>
      </c>
      <c r="K582" s="2">
        <v>0.99634100000000003</v>
      </c>
      <c r="L582" s="2">
        <v>0.99582400000000004</v>
      </c>
      <c r="M582" s="2">
        <v>0.99674600000000002</v>
      </c>
      <c r="N582" s="2">
        <v>0.99904099999999996</v>
      </c>
    </row>
    <row r="583" spans="2:14" x14ac:dyDescent="0.15">
      <c r="B583" s="2">
        <v>69</v>
      </c>
      <c r="C583" s="2">
        <v>69</v>
      </c>
      <c r="D583" s="2" t="s">
        <v>15</v>
      </c>
      <c r="E583" s="2">
        <v>28</v>
      </c>
      <c r="F583" s="2">
        <v>5312</v>
      </c>
      <c r="G583" s="2">
        <v>52.8429</v>
      </c>
      <c r="H583" s="2">
        <v>51.575499999999998</v>
      </c>
      <c r="I583" s="2">
        <v>52.968699999999998</v>
      </c>
      <c r="J583" s="2">
        <v>60.3217</v>
      </c>
      <c r="K583" s="2">
        <v>0.99645300000000003</v>
      </c>
      <c r="L583" s="2">
        <v>0.99602299999999999</v>
      </c>
      <c r="M583" s="2">
        <v>0.99622699999999997</v>
      </c>
      <c r="N583" s="2">
        <v>0.99926099999999995</v>
      </c>
    </row>
    <row r="584" spans="2:14" x14ac:dyDescent="0.15">
      <c r="B584" s="2">
        <v>70</v>
      </c>
      <c r="C584" s="2">
        <v>70</v>
      </c>
      <c r="D584" s="2" t="s">
        <v>15</v>
      </c>
      <c r="E584" s="2">
        <v>28</v>
      </c>
      <c r="F584" s="2">
        <v>3592</v>
      </c>
      <c r="G584" s="2">
        <v>53.383600000000001</v>
      </c>
      <c r="H584" s="2">
        <v>52.077199999999998</v>
      </c>
      <c r="I584" s="2">
        <v>54.907200000000003</v>
      </c>
      <c r="J584" s="2">
        <v>59.697899999999997</v>
      </c>
      <c r="K584" s="2">
        <v>0.99680000000000002</v>
      </c>
      <c r="L584" s="2">
        <v>0.99627900000000003</v>
      </c>
      <c r="M584" s="2">
        <v>0.99754600000000004</v>
      </c>
      <c r="N584" s="2">
        <v>0.99918300000000004</v>
      </c>
    </row>
    <row r="585" spans="2:14" x14ac:dyDescent="0.15">
      <c r="B585" s="2">
        <v>71</v>
      </c>
      <c r="C585" s="2">
        <v>71</v>
      </c>
      <c r="D585" s="2" t="s">
        <v>15</v>
      </c>
      <c r="E585" s="2">
        <v>28</v>
      </c>
      <c r="F585" s="2">
        <v>3696</v>
      </c>
      <c r="G585" s="2">
        <v>53.368099999999998</v>
      </c>
      <c r="H585" s="2">
        <v>52.015599999999999</v>
      </c>
      <c r="I585" s="2">
        <v>54.689900000000002</v>
      </c>
      <c r="J585" s="2">
        <v>60.161799999999999</v>
      </c>
      <c r="K585" s="2">
        <v>0.99677899999999997</v>
      </c>
      <c r="L585" s="2">
        <v>0.996255</v>
      </c>
      <c r="M585" s="2">
        <v>0.99746699999999999</v>
      </c>
      <c r="N585" s="2">
        <v>0.99923799999999996</v>
      </c>
    </row>
    <row r="586" spans="2:14" x14ac:dyDescent="0.15">
      <c r="B586" s="2">
        <v>72</v>
      </c>
      <c r="C586" s="2">
        <v>72</v>
      </c>
      <c r="D586" s="2" t="s">
        <v>15</v>
      </c>
      <c r="E586" s="2">
        <v>28</v>
      </c>
      <c r="F586" s="2">
        <v>2592</v>
      </c>
      <c r="G586" s="2">
        <v>53.407699999999998</v>
      </c>
      <c r="H586" s="2">
        <v>51.944400000000002</v>
      </c>
      <c r="I586" s="2">
        <v>54.633800000000001</v>
      </c>
      <c r="J586" s="2">
        <v>60.961300000000001</v>
      </c>
      <c r="K586" s="2">
        <v>0.99682700000000002</v>
      </c>
      <c r="L586" s="2">
        <v>0.99631099999999995</v>
      </c>
      <c r="M586" s="2">
        <v>0.99739599999999995</v>
      </c>
      <c r="N586" s="2">
        <v>0.99935300000000005</v>
      </c>
    </row>
    <row r="587" spans="2:14" x14ac:dyDescent="0.15">
      <c r="B587" s="2">
        <v>73</v>
      </c>
      <c r="C587" s="2">
        <v>73</v>
      </c>
      <c r="D587" s="2" t="s">
        <v>15</v>
      </c>
      <c r="E587" s="2">
        <v>28</v>
      </c>
      <c r="F587" s="2">
        <v>4040</v>
      </c>
      <c r="G587" s="2">
        <v>53.322699999999998</v>
      </c>
      <c r="H587" s="2">
        <v>51.904000000000003</v>
      </c>
      <c r="I587" s="2">
        <v>53.789299999999997</v>
      </c>
      <c r="J587" s="2">
        <v>61.368200000000002</v>
      </c>
      <c r="K587" s="2">
        <v>0.99705200000000005</v>
      </c>
      <c r="L587" s="2">
        <v>0.996668</v>
      </c>
      <c r="M587" s="2">
        <v>0.99694700000000003</v>
      </c>
      <c r="N587" s="2">
        <v>0.99946500000000005</v>
      </c>
    </row>
    <row r="588" spans="2:14" x14ac:dyDescent="0.15">
      <c r="B588" s="2">
        <v>74</v>
      </c>
      <c r="C588" s="2">
        <v>74</v>
      </c>
      <c r="D588" s="2" t="s">
        <v>15</v>
      </c>
      <c r="E588" s="2">
        <v>28</v>
      </c>
      <c r="F588" s="2">
        <v>10816</v>
      </c>
      <c r="G588" s="2">
        <v>51.547199999999997</v>
      </c>
      <c r="H588" s="2">
        <v>50.390500000000003</v>
      </c>
      <c r="I588" s="2">
        <v>52.386200000000002</v>
      </c>
      <c r="J588" s="2">
        <v>57.648699999999998</v>
      </c>
      <c r="K588" s="2">
        <v>0.99487899999999996</v>
      </c>
      <c r="L588" s="2">
        <v>0.99407699999999999</v>
      </c>
      <c r="M588" s="2">
        <v>0.99578900000000004</v>
      </c>
      <c r="N588" s="2">
        <v>0.99878400000000001</v>
      </c>
    </row>
    <row r="589" spans="2:14" x14ac:dyDescent="0.15">
      <c r="B589" s="2">
        <v>75</v>
      </c>
      <c r="C589" s="2">
        <v>75</v>
      </c>
      <c r="D589" s="2" t="s">
        <v>15</v>
      </c>
      <c r="E589" s="2">
        <v>28</v>
      </c>
      <c r="F589" s="2">
        <v>4688</v>
      </c>
      <c r="G589" s="2">
        <v>52.135199999999998</v>
      </c>
      <c r="H589" s="2">
        <v>50.915999999999997</v>
      </c>
      <c r="I589" s="2">
        <v>52.715899999999998</v>
      </c>
      <c r="J589" s="2">
        <v>58.869799999999998</v>
      </c>
      <c r="K589" s="2">
        <v>0.99567899999999998</v>
      </c>
      <c r="L589" s="2">
        <v>0.99507699999999999</v>
      </c>
      <c r="M589" s="2">
        <v>0.995896</v>
      </c>
      <c r="N589" s="2">
        <v>0.99907599999999996</v>
      </c>
    </row>
    <row r="590" spans="2:14" x14ac:dyDescent="0.15">
      <c r="B590" s="2">
        <v>76</v>
      </c>
      <c r="C590" s="2">
        <v>76</v>
      </c>
      <c r="D590" s="2" t="s">
        <v>15</v>
      </c>
      <c r="E590" s="2">
        <v>28</v>
      </c>
      <c r="F590" s="2">
        <v>4048</v>
      </c>
      <c r="G590" s="2">
        <v>53.564300000000003</v>
      </c>
      <c r="H590" s="2">
        <v>51.841500000000003</v>
      </c>
      <c r="I590" s="2">
        <v>55.443399999999997</v>
      </c>
      <c r="J590" s="2">
        <v>62.021599999999999</v>
      </c>
      <c r="K590" s="2">
        <v>0.99685900000000005</v>
      </c>
      <c r="L590" s="2">
        <v>0.99627900000000003</v>
      </c>
      <c r="M590" s="2">
        <v>0.99775100000000005</v>
      </c>
      <c r="N590" s="2">
        <v>0.99944999999999995</v>
      </c>
    </row>
    <row r="591" spans="2:14" x14ac:dyDescent="0.15">
      <c r="B591" s="2">
        <v>77</v>
      </c>
      <c r="C591" s="2">
        <v>77</v>
      </c>
      <c r="D591" s="2" t="s">
        <v>15</v>
      </c>
      <c r="E591" s="2">
        <v>28</v>
      </c>
      <c r="F591" s="2">
        <v>2088</v>
      </c>
      <c r="G591" s="2">
        <v>53.860199999999999</v>
      </c>
      <c r="H591" s="2">
        <v>52.278700000000001</v>
      </c>
      <c r="I591" s="2">
        <v>56.545299999999997</v>
      </c>
      <c r="J591" s="2">
        <v>60.664200000000001</v>
      </c>
      <c r="K591" s="2">
        <v>0.99716400000000005</v>
      </c>
      <c r="L591" s="2">
        <v>0.99663599999999997</v>
      </c>
      <c r="M591" s="2">
        <v>0.99819999999999998</v>
      </c>
      <c r="N591" s="2">
        <v>0.99929699999999999</v>
      </c>
    </row>
    <row r="592" spans="2:14" x14ac:dyDescent="0.15">
      <c r="B592" s="2">
        <v>78</v>
      </c>
      <c r="C592" s="2">
        <v>78</v>
      </c>
      <c r="D592" s="2" t="s">
        <v>15</v>
      </c>
      <c r="E592" s="2">
        <v>28</v>
      </c>
      <c r="F592" s="2">
        <v>1576</v>
      </c>
      <c r="G592" s="2">
        <v>54.169699999999999</v>
      </c>
      <c r="H592" s="2">
        <v>52.683900000000001</v>
      </c>
      <c r="I592" s="2">
        <v>56.8247</v>
      </c>
      <c r="J592" s="2">
        <v>60.429200000000002</v>
      </c>
      <c r="K592" s="2">
        <v>0.99730399999999997</v>
      </c>
      <c r="L592" s="2">
        <v>0.99680899999999995</v>
      </c>
      <c r="M592" s="2">
        <v>0.99829999999999997</v>
      </c>
      <c r="N592" s="2">
        <v>0.999274</v>
      </c>
    </row>
    <row r="593" spans="2:14" x14ac:dyDescent="0.15">
      <c r="B593" s="2">
        <v>79</v>
      </c>
      <c r="C593" s="2">
        <v>79</v>
      </c>
      <c r="D593" s="2" t="s">
        <v>15</v>
      </c>
      <c r="E593" s="2">
        <v>28</v>
      </c>
      <c r="F593" s="2">
        <v>11816</v>
      </c>
      <c r="G593" s="2">
        <v>50.4129</v>
      </c>
      <c r="H593" s="2">
        <v>49.531999999999996</v>
      </c>
      <c r="I593" s="2">
        <v>51.4223</v>
      </c>
      <c r="J593" s="2">
        <v>54.688899999999997</v>
      </c>
      <c r="K593" s="2">
        <v>0.99326999999999999</v>
      </c>
      <c r="L593" s="2">
        <v>0.99215600000000004</v>
      </c>
      <c r="M593" s="2">
        <v>0.99521800000000005</v>
      </c>
      <c r="N593" s="2">
        <v>0.99800100000000003</v>
      </c>
    </row>
    <row r="594" spans="2:14" x14ac:dyDescent="0.15">
      <c r="B594" s="2">
        <v>80</v>
      </c>
      <c r="C594" s="2">
        <v>80</v>
      </c>
      <c r="D594" s="2" t="s">
        <v>15</v>
      </c>
      <c r="E594" s="2">
        <v>28</v>
      </c>
      <c r="F594" s="2">
        <v>94392</v>
      </c>
      <c r="G594" s="2">
        <v>44.650500000000001</v>
      </c>
      <c r="H594" s="2">
        <v>43.210500000000003</v>
      </c>
      <c r="I594" s="2">
        <v>47.453299999999999</v>
      </c>
      <c r="J594" s="2">
        <v>50.488</v>
      </c>
      <c r="K594" s="2">
        <v>0.98309299999999999</v>
      </c>
      <c r="L594" s="2">
        <v>0.98033499999999996</v>
      </c>
      <c r="M594" s="2">
        <v>0.98832699999999996</v>
      </c>
      <c r="N594" s="2">
        <v>0.99441000000000002</v>
      </c>
    </row>
    <row r="595" spans="2:14" x14ac:dyDescent="0.15">
      <c r="B595" s="2">
        <v>81</v>
      </c>
      <c r="C595" s="2">
        <v>81</v>
      </c>
      <c r="D595" s="2" t="s">
        <v>15</v>
      </c>
      <c r="E595" s="2">
        <v>28</v>
      </c>
      <c r="F595" s="2">
        <v>48064</v>
      </c>
      <c r="G595" s="2">
        <v>46.235799999999998</v>
      </c>
      <c r="H595" s="2">
        <v>44.926099999999998</v>
      </c>
      <c r="I595" s="2">
        <v>48.723799999999997</v>
      </c>
      <c r="J595" s="2">
        <v>51.606099999999998</v>
      </c>
      <c r="K595" s="2">
        <v>0.98480800000000002</v>
      </c>
      <c r="L595" s="2">
        <v>0.98200399999999999</v>
      </c>
      <c r="M595" s="2">
        <v>0.99068100000000003</v>
      </c>
      <c r="N595" s="2">
        <v>0.99575999999999998</v>
      </c>
    </row>
    <row r="596" spans="2:14" x14ac:dyDescent="0.15">
      <c r="B596" s="2">
        <v>82</v>
      </c>
      <c r="C596" s="2">
        <v>82</v>
      </c>
      <c r="D596" s="2" t="s">
        <v>15</v>
      </c>
      <c r="E596" s="2">
        <v>28</v>
      </c>
      <c r="F596" s="2">
        <v>37256</v>
      </c>
      <c r="G596" s="2">
        <v>47.0749</v>
      </c>
      <c r="H596" s="2">
        <v>45.871600000000001</v>
      </c>
      <c r="I596" s="2">
        <v>48.242899999999999</v>
      </c>
      <c r="J596" s="2">
        <v>53.126899999999999</v>
      </c>
      <c r="K596" s="2">
        <v>0.98610600000000004</v>
      </c>
      <c r="L596" s="2">
        <v>0.98331999999999997</v>
      </c>
      <c r="M596" s="2">
        <v>0.99131199999999997</v>
      </c>
      <c r="N596" s="2">
        <v>0.99761699999999998</v>
      </c>
    </row>
    <row r="597" spans="2:14" x14ac:dyDescent="0.15">
      <c r="B597" s="2">
        <v>83</v>
      </c>
      <c r="C597" s="2">
        <v>83</v>
      </c>
      <c r="D597" s="2" t="s">
        <v>15</v>
      </c>
      <c r="E597" s="2">
        <v>28</v>
      </c>
      <c r="F597" s="2">
        <v>250616</v>
      </c>
      <c r="G597" s="2">
        <v>41.8673</v>
      </c>
      <c r="H597" s="2">
        <v>40.824399999999997</v>
      </c>
      <c r="I597" s="2">
        <v>43.3628</v>
      </c>
      <c r="J597" s="2">
        <v>46.6295</v>
      </c>
      <c r="K597" s="2">
        <v>0.98658900000000005</v>
      </c>
      <c r="L597" s="2">
        <v>0.98751699999999998</v>
      </c>
      <c r="M597" s="2">
        <v>0.98059700000000005</v>
      </c>
      <c r="N597" s="2">
        <v>0.98701899999999998</v>
      </c>
    </row>
    <row r="598" spans="2:14" x14ac:dyDescent="0.15">
      <c r="B598" s="2">
        <v>84</v>
      </c>
      <c r="C598" s="2">
        <v>84</v>
      </c>
      <c r="D598" s="2" t="s">
        <v>15</v>
      </c>
      <c r="E598" s="2">
        <v>28</v>
      </c>
      <c r="F598" s="2">
        <v>51824</v>
      </c>
      <c r="G598" s="2">
        <v>46.770099999999999</v>
      </c>
      <c r="H598" s="2">
        <v>45.453600000000002</v>
      </c>
      <c r="I598" s="2">
        <v>49.774099999999997</v>
      </c>
      <c r="J598" s="2">
        <v>51.665100000000002</v>
      </c>
      <c r="K598" s="2">
        <v>0.98871399999999998</v>
      </c>
      <c r="L598" s="2">
        <v>0.98683399999999999</v>
      </c>
      <c r="M598" s="2">
        <v>0.99269700000000005</v>
      </c>
      <c r="N598" s="2">
        <v>0.99601200000000001</v>
      </c>
    </row>
    <row r="599" spans="2:14" x14ac:dyDescent="0.15">
      <c r="B599" s="2">
        <v>85</v>
      </c>
      <c r="C599" s="2">
        <v>85</v>
      </c>
      <c r="D599" s="2" t="s">
        <v>15</v>
      </c>
      <c r="E599" s="2">
        <v>28</v>
      </c>
      <c r="F599" s="2">
        <v>30768</v>
      </c>
      <c r="G599" s="2">
        <v>47.209200000000003</v>
      </c>
      <c r="H599" s="2">
        <v>46.007800000000003</v>
      </c>
      <c r="I599" s="2">
        <v>49.837000000000003</v>
      </c>
      <c r="J599" s="2">
        <v>51.7896</v>
      </c>
      <c r="K599" s="2">
        <v>0.98802999999999996</v>
      </c>
      <c r="L599" s="2">
        <v>0.985904</v>
      </c>
      <c r="M599" s="2">
        <v>0.99279600000000001</v>
      </c>
      <c r="N599" s="2">
        <v>0.99602400000000002</v>
      </c>
    </row>
    <row r="600" spans="2:14" x14ac:dyDescent="0.15">
      <c r="B600" s="2">
        <v>86</v>
      </c>
      <c r="C600" s="2">
        <v>86</v>
      </c>
      <c r="D600" s="2" t="s">
        <v>15</v>
      </c>
      <c r="E600" s="2">
        <v>28</v>
      </c>
      <c r="F600" s="2">
        <v>14816</v>
      </c>
      <c r="G600" s="2">
        <v>49.040999999999997</v>
      </c>
      <c r="H600" s="2">
        <v>47.943600000000004</v>
      </c>
      <c r="I600" s="2">
        <v>51.469799999999999</v>
      </c>
      <c r="J600" s="2">
        <v>53.1967</v>
      </c>
      <c r="K600" s="2">
        <v>0.99016000000000004</v>
      </c>
      <c r="L600" s="2">
        <v>0.98817100000000002</v>
      </c>
      <c r="M600" s="2">
        <v>0.99512</v>
      </c>
      <c r="N600" s="2">
        <v>0.997139</v>
      </c>
    </row>
    <row r="601" spans="2:14" x14ac:dyDescent="0.15">
      <c r="B601" s="2">
        <v>87</v>
      </c>
      <c r="C601" s="2">
        <v>87</v>
      </c>
      <c r="D601" s="2" t="s">
        <v>15</v>
      </c>
      <c r="E601" s="2">
        <v>28</v>
      </c>
      <c r="F601" s="2">
        <v>7016</v>
      </c>
      <c r="G601" s="2">
        <v>49.139200000000002</v>
      </c>
      <c r="H601" s="2">
        <v>48.087800000000001</v>
      </c>
      <c r="I601" s="2">
        <v>51.412199999999999</v>
      </c>
      <c r="J601" s="2">
        <v>53.1751</v>
      </c>
      <c r="K601" s="2">
        <v>0.99078200000000005</v>
      </c>
      <c r="L601" s="2">
        <v>0.98901799999999995</v>
      </c>
      <c r="M601" s="2">
        <v>0.99503299999999995</v>
      </c>
      <c r="N601" s="2">
        <v>0.99711499999999997</v>
      </c>
    </row>
    <row r="602" spans="2:14" x14ac:dyDescent="0.15">
      <c r="B602" s="2">
        <v>88</v>
      </c>
      <c r="C602" s="2">
        <v>88</v>
      </c>
      <c r="D602" s="2" t="s">
        <v>15</v>
      </c>
      <c r="E602" s="2">
        <v>28</v>
      </c>
      <c r="F602" s="2">
        <v>57184</v>
      </c>
      <c r="G602" s="2">
        <v>46.328400000000002</v>
      </c>
      <c r="H602" s="2">
        <v>44.96</v>
      </c>
      <c r="I602" s="2">
        <v>49.427399999999999</v>
      </c>
      <c r="J602" s="2">
        <v>51.439900000000002</v>
      </c>
      <c r="K602" s="2">
        <v>0.98738300000000001</v>
      </c>
      <c r="L602" s="2">
        <v>0.98514800000000002</v>
      </c>
      <c r="M602" s="2">
        <v>0.992363</v>
      </c>
      <c r="N602" s="2">
        <v>0.99581600000000003</v>
      </c>
    </row>
    <row r="603" spans="2:14" x14ac:dyDescent="0.15">
      <c r="B603" s="2">
        <v>89</v>
      </c>
      <c r="C603" s="2">
        <v>89</v>
      </c>
      <c r="D603" s="2" t="s">
        <v>15</v>
      </c>
      <c r="E603" s="2">
        <v>28</v>
      </c>
      <c r="F603" s="2">
        <v>20696</v>
      </c>
      <c r="G603" s="2">
        <v>48.558199999999999</v>
      </c>
      <c r="H603" s="2">
        <v>47.448799999999999</v>
      </c>
      <c r="I603" s="2">
        <v>51.184600000000003</v>
      </c>
      <c r="J603" s="2">
        <v>52.588500000000003</v>
      </c>
      <c r="K603" s="2">
        <v>0.98953999999999998</v>
      </c>
      <c r="L603" s="2">
        <v>0.987479</v>
      </c>
      <c r="M603" s="2">
        <v>0.99472300000000002</v>
      </c>
      <c r="N603" s="2">
        <v>0.996722</v>
      </c>
    </row>
    <row r="604" spans="2:14" x14ac:dyDescent="0.15">
      <c r="B604" s="2">
        <v>90</v>
      </c>
      <c r="C604" s="2">
        <v>90</v>
      </c>
      <c r="D604" s="2" t="s">
        <v>15</v>
      </c>
      <c r="E604" s="2">
        <v>28</v>
      </c>
      <c r="F604" s="2">
        <v>12832</v>
      </c>
      <c r="G604" s="2">
        <v>49.351700000000001</v>
      </c>
      <c r="H604" s="2">
        <v>48.361800000000002</v>
      </c>
      <c r="I604" s="2">
        <v>51.517099999999999</v>
      </c>
      <c r="J604" s="2">
        <v>53.125500000000002</v>
      </c>
      <c r="K604" s="2">
        <v>0.99087700000000001</v>
      </c>
      <c r="L604" s="2">
        <v>0.98916199999999999</v>
      </c>
      <c r="M604" s="2">
        <v>0.99509899999999996</v>
      </c>
      <c r="N604" s="2">
        <v>0.99694300000000002</v>
      </c>
    </row>
    <row r="605" spans="2:14" x14ac:dyDescent="0.15">
      <c r="B605" s="2">
        <v>91</v>
      </c>
      <c r="C605" s="2">
        <v>91</v>
      </c>
      <c r="D605" s="2" t="s">
        <v>15</v>
      </c>
      <c r="E605" s="2">
        <v>28</v>
      </c>
      <c r="F605" s="2">
        <v>13288</v>
      </c>
      <c r="G605" s="2">
        <v>49.168700000000001</v>
      </c>
      <c r="H605" s="2">
        <v>48.133000000000003</v>
      </c>
      <c r="I605" s="2">
        <v>51.532299999999999</v>
      </c>
      <c r="J605" s="2">
        <v>53.019300000000001</v>
      </c>
      <c r="K605" s="2">
        <v>0.99077000000000004</v>
      </c>
      <c r="L605" s="2">
        <v>0.98902400000000001</v>
      </c>
      <c r="M605" s="2">
        <v>0.995089</v>
      </c>
      <c r="N605" s="2">
        <v>0.99692800000000004</v>
      </c>
    </row>
    <row r="606" spans="2:14" x14ac:dyDescent="0.15">
      <c r="B606" s="2">
        <v>92</v>
      </c>
      <c r="C606" s="2">
        <v>92</v>
      </c>
      <c r="D606" s="2" t="s">
        <v>15</v>
      </c>
      <c r="E606" s="2">
        <v>28</v>
      </c>
      <c r="F606" s="2">
        <v>237768</v>
      </c>
      <c r="G606" s="2">
        <v>42.439300000000003</v>
      </c>
      <c r="H606" s="2">
        <v>41.2789</v>
      </c>
      <c r="I606" s="2">
        <v>44.322099999999999</v>
      </c>
      <c r="J606" s="2">
        <v>47.5184</v>
      </c>
      <c r="K606" s="2">
        <v>0.982541</v>
      </c>
      <c r="L606" s="2">
        <v>0.98139900000000002</v>
      </c>
      <c r="M606" s="2">
        <v>0.98252499999999998</v>
      </c>
      <c r="N606" s="2">
        <v>0.98941000000000001</v>
      </c>
    </row>
    <row r="607" spans="2:14" x14ac:dyDescent="0.15">
      <c r="B607" s="2">
        <v>93</v>
      </c>
      <c r="C607" s="2">
        <v>93</v>
      </c>
      <c r="D607" s="2" t="s">
        <v>15</v>
      </c>
      <c r="E607" s="2">
        <v>28</v>
      </c>
      <c r="F607" s="2">
        <v>72712</v>
      </c>
      <c r="G607" s="2">
        <v>45.605699999999999</v>
      </c>
      <c r="H607" s="2">
        <v>44.313699999999997</v>
      </c>
      <c r="I607" s="2">
        <v>48.426299999999998</v>
      </c>
      <c r="J607" s="2">
        <v>50.537100000000002</v>
      </c>
      <c r="K607" s="2">
        <v>0.98644699999999996</v>
      </c>
      <c r="L607" s="2">
        <v>0.98447700000000005</v>
      </c>
      <c r="M607" s="2">
        <v>0.99021400000000004</v>
      </c>
      <c r="N607" s="2">
        <v>0.99450000000000005</v>
      </c>
    </row>
    <row r="608" spans="2:14" x14ac:dyDescent="0.15">
      <c r="B608" s="2">
        <v>94</v>
      </c>
      <c r="C608" s="2">
        <v>94</v>
      </c>
      <c r="D608" s="2" t="s">
        <v>15</v>
      </c>
      <c r="E608" s="2">
        <v>28</v>
      </c>
      <c r="F608" s="2">
        <v>261248</v>
      </c>
      <c r="G608" s="2">
        <v>42.1188</v>
      </c>
      <c r="H608" s="2">
        <v>40.651800000000001</v>
      </c>
      <c r="I608" s="2">
        <v>43.8262</v>
      </c>
      <c r="J608" s="2">
        <v>49.2134</v>
      </c>
      <c r="K608" s="2">
        <v>0.98696899999999999</v>
      </c>
      <c r="L608" s="2">
        <v>0.98649799999999999</v>
      </c>
      <c r="M608" s="2">
        <v>0.98314199999999996</v>
      </c>
      <c r="N608" s="2">
        <v>0.99362200000000001</v>
      </c>
    </row>
    <row r="609" spans="1:14" x14ac:dyDescent="0.15">
      <c r="B609" s="2">
        <v>95</v>
      </c>
      <c r="C609" s="2">
        <v>95</v>
      </c>
      <c r="D609" s="2" t="s">
        <v>15</v>
      </c>
      <c r="E609" s="2">
        <v>28</v>
      </c>
      <c r="F609" s="2">
        <v>29688</v>
      </c>
      <c r="G609" s="2">
        <v>47.475200000000001</v>
      </c>
      <c r="H609" s="2">
        <v>46.273400000000002</v>
      </c>
      <c r="I609" s="2">
        <v>49.766800000000003</v>
      </c>
      <c r="J609" s="2">
        <v>52.394399999999997</v>
      </c>
      <c r="K609" s="2">
        <v>0.98729999999999996</v>
      </c>
      <c r="L609" s="2">
        <v>0.98479300000000003</v>
      </c>
      <c r="M609" s="2">
        <v>0.99283200000000005</v>
      </c>
      <c r="N609" s="2">
        <v>0.99681399999999998</v>
      </c>
    </row>
    <row r="610" spans="1:14" x14ac:dyDescent="0.15">
      <c r="B610" s="2">
        <v>96</v>
      </c>
      <c r="C610" s="2">
        <v>96</v>
      </c>
      <c r="D610" s="2" t="s">
        <v>15</v>
      </c>
      <c r="E610" s="2">
        <v>28</v>
      </c>
      <c r="F610" s="2">
        <v>6056</v>
      </c>
      <c r="G610" s="2">
        <v>51.845300000000002</v>
      </c>
      <c r="H610" s="2">
        <v>51.547400000000003</v>
      </c>
      <c r="I610" s="2">
        <v>52.569699999999997</v>
      </c>
      <c r="J610" s="2">
        <v>52.907800000000002</v>
      </c>
      <c r="K610" s="2">
        <v>0.99618899999999999</v>
      </c>
      <c r="L610" s="2">
        <v>0.99596799999999996</v>
      </c>
      <c r="M610" s="2">
        <v>0.99657600000000002</v>
      </c>
      <c r="N610" s="2">
        <v>0.99712500000000004</v>
      </c>
    </row>
    <row r="611" spans="1:14" x14ac:dyDescent="0.15">
      <c r="B611" s="2">
        <v>97</v>
      </c>
      <c r="C611" s="2">
        <v>97</v>
      </c>
      <c r="D611" s="2" t="s">
        <v>15</v>
      </c>
      <c r="E611" s="2">
        <v>28</v>
      </c>
      <c r="F611" s="2">
        <v>13568</v>
      </c>
      <c r="G611" s="2">
        <v>50.064599999999999</v>
      </c>
      <c r="H611" s="2">
        <v>49.095399999999998</v>
      </c>
      <c r="I611" s="2">
        <v>51.557699999999997</v>
      </c>
      <c r="J611" s="2">
        <v>54.386400000000002</v>
      </c>
      <c r="K611" s="2">
        <v>0.99266900000000002</v>
      </c>
      <c r="L611" s="2">
        <v>0.99139699999999997</v>
      </c>
      <c r="M611" s="2">
        <v>0.99511300000000003</v>
      </c>
      <c r="N611" s="2">
        <v>0.99785400000000002</v>
      </c>
    </row>
    <row r="612" spans="1:14" x14ac:dyDescent="0.15">
      <c r="B612" s="2">
        <v>98</v>
      </c>
      <c r="C612" s="2">
        <v>98</v>
      </c>
      <c r="D612" s="2" t="s">
        <v>15</v>
      </c>
      <c r="E612" s="2">
        <v>28</v>
      </c>
      <c r="F612" s="2">
        <v>5096</v>
      </c>
      <c r="G612" s="2">
        <v>53.8322</v>
      </c>
      <c r="H612" s="2">
        <v>52.779499999999999</v>
      </c>
      <c r="I612" s="2">
        <v>56.878</v>
      </c>
      <c r="J612" s="2">
        <v>57.103000000000002</v>
      </c>
      <c r="K612" s="2">
        <v>0.99725200000000003</v>
      </c>
      <c r="L612" s="2">
        <v>0.99678</v>
      </c>
      <c r="M612" s="2">
        <v>0.99854699999999996</v>
      </c>
      <c r="N612" s="2">
        <v>0.99878800000000001</v>
      </c>
    </row>
    <row r="613" spans="1:14" x14ac:dyDescent="0.15">
      <c r="A613" s="2"/>
      <c r="B613" s="2">
        <v>99</v>
      </c>
      <c r="C613" s="2">
        <v>99</v>
      </c>
      <c r="D613" s="2" t="s">
        <v>15</v>
      </c>
      <c r="E613" s="2">
        <v>28</v>
      </c>
      <c r="F613" s="2">
        <v>3368</v>
      </c>
      <c r="G613" s="2">
        <v>53.109900000000003</v>
      </c>
      <c r="H613" s="2">
        <v>51.912399999999998</v>
      </c>
      <c r="I613" s="2">
        <v>56.335299999999997</v>
      </c>
      <c r="J613" s="2">
        <v>57.069299999999998</v>
      </c>
      <c r="K613" s="2">
        <v>0.99707800000000002</v>
      </c>
      <c r="L613" s="2">
        <v>0.99657300000000004</v>
      </c>
      <c r="M613" s="2">
        <v>0.99841100000000005</v>
      </c>
      <c r="N613" s="2">
        <v>0.99877199999999999</v>
      </c>
    </row>
    <row r="614" spans="1:14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2" t="s">
        <v>22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15">
      <c r="A616" s="2"/>
      <c r="B616" s="2">
        <v>0</v>
      </c>
      <c r="C616" s="2">
        <v>0</v>
      </c>
      <c r="D616" s="2" t="s">
        <v>14</v>
      </c>
      <c r="E616" s="2">
        <v>28</v>
      </c>
      <c r="F616" s="2">
        <v>12328</v>
      </c>
      <c r="G616" s="2">
        <v>48.273400000000002</v>
      </c>
      <c r="H616" s="2">
        <v>47.133099999999999</v>
      </c>
      <c r="I616" s="2">
        <v>50.611499999999999</v>
      </c>
      <c r="J616" s="2">
        <v>52.776899999999998</v>
      </c>
      <c r="K616" s="2">
        <v>0.98602900000000004</v>
      </c>
      <c r="L616" s="2">
        <v>0.98312900000000003</v>
      </c>
      <c r="M616" s="2">
        <v>0.99313700000000005</v>
      </c>
      <c r="N616" s="2">
        <v>0.99632200000000004</v>
      </c>
    </row>
    <row r="617" spans="1:14" x14ac:dyDescent="0.15">
      <c r="A617" s="2"/>
      <c r="B617" s="2">
        <v>1</v>
      </c>
      <c r="C617" s="2">
        <v>1</v>
      </c>
      <c r="D617" s="2" t="s">
        <v>15</v>
      </c>
      <c r="E617" s="2">
        <v>28</v>
      </c>
      <c r="F617" s="2">
        <v>14744</v>
      </c>
      <c r="G617" s="2">
        <v>47.0822</v>
      </c>
      <c r="H617" s="2">
        <v>45.924999999999997</v>
      </c>
      <c r="I617" s="2">
        <v>49.343699999999998</v>
      </c>
      <c r="J617" s="2">
        <v>51.764000000000003</v>
      </c>
      <c r="K617" s="2">
        <v>0.98238599999999998</v>
      </c>
      <c r="L617" s="2">
        <v>0.97867700000000002</v>
      </c>
      <c r="M617" s="2">
        <v>0.99124000000000001</v>
      </c>
      <c r="N617" s="2">
        <v>0.99578999999999995</v>
      </c>
    </row>
    <row r="618" spans="1:14" x14ac:dyDescent="0.15">
      <c r="A618" s="2"/>
      <c r="B618" s="2">
        <v>2</v>
      </c>
      <c r="C618" s="2">
        <v>2</v>
      </c>
      <c r="D618" s="2" t="s">
        <v>15</v>
      </c>
      <c r="E618" s="2">
        <v>28</v>
      </c>
      <c r="F618" s="2">
        <v>105000</v>
      </c>
      <c r="G618" s="2">
        <v>43.976599999999998</v>
      </c>
      <c r="H618" s="2">
        <v>43.052199999999999</v>
      </c>
      <c r="I618" s="2">
        <v>45.0762</v>
      </c>
      <c r="J618" s="2">
        <v>48.423699999999997</v>
      </c>
      <c r="K618" s="2">
        <v>0.978904</v>
      </c>
      <c r="L618" s="2">
        <v>0.97687100000000004</v>
      </c>
      <c r="M618" s="2">
        <v>0.97923400000000005</v>
      </c>
      <c r="N618" s="2">
        <v>0.99077499999999996</v>
      </c>
    </row>
    <row r="619" spans="1:14" x14ac:dyDescent="0.15">
      <c r="A619" s="2"/>
      <c r="B619" s="2">
        <v>3</v>
      </c>
      <c r="C619" s="2">
        <v>3</v>
      </c>
      <c r="D619" s="2" t="s">
        <v>15</v>
      </c>
      <c r="E619" s="2">
        <v>28</v>
      </c>
      <c r="F619" s="2">
        <v>46960</v>
      </c>
      <c r="G619" s="2">
        <v>45.043700000000001</v>
      </c>
      <c r="H619" s="2">
        <v>43.858899999999998</v>
      </c>
      <c r="I619" s="2">
        <v>46.986699999999999</v>
      </c>
      <c r="J619" s="2">
        <v>50.209699999999998</v>
      </c>
      <c r="K619" s="2">
        <v>0.97482599999999997</v>
      </c>
      <c r="L619" s="2">
        <v>0.96989899999999996</v>
      </c>
      <c r="M619" s="2">
        <v>0.98521300000000001</v>
      </c>
      <c r="N619" s="2">
        <v>0.99399899999999997</v>
      </c>
    </row>
    <row r="620" spans="1:14" x14ac:dyDescent="0.15">
      <c r="A620" s="2"/>
      <c r="B620" s="2">
        <v>4</v>
      </c>
      <c r="C620" s="2">
        <v>4</v>
      </c>
      <c r="D620" s="2" t="s">
        <v>15</v>
      </c>
      <c r="E620" s="2">
        <v>28</v>
      </c>
      <c r="F620" s="2">
        <v>44696</v>
      </c>
      <c r="G620" s="2">
        <v>45.652200000000001</v>
      </c>
      <c r="H620" s="2">
        <v>44.793399999999998</v>
      </c>
      <c r="I620" s="2">
        <v>46.512</v>
      </c>
      <c r="J620" s="2">
        <v>49.945300000000003</v>
      </c>
      <c r="K620" s="2">
        <v>0.98317200000000005</v>
      </c>
      <c r="L620" s="2">
        <v>0.98121899999999995</v>
      </c>
      <c r="M620" s="2">
        <v>0.98427299999999995</v>
      </c>
      <c r="N620" s="2">
        <v>0.99378999999999995</v>
      </c>
    </row>
    <row r="621" spans="1:14" x14ac:dyDescent="0.15">
      <c r="A621" s="2"/>
      <c r="B621" s="2">
        <v>5</v>
      </c>
      <c r="C621" s="2">
        <v>5</v>
      </c>
      <c r="D621" s="2" t="s">
        <v>15</v>
      </c>
      <c r="E621" s="2">
        <v>28</v>
      </c>
      <c r="F621" s="2">
        <v>22536</v>
      </c>
      <c r="G621" s="2">
        <v>47.797800000000002</v>
      </c>
      <c r="H621" s="2">
        <v>46.8855</v>
      </c>
      <c r="I621" s="2">
        <v>49.580300000000001</v>
      </c>
      <c r="J621" s="2">
        <v>51.4895</v>
      </c>
      <c r="K621" s="2">
        <v>0.98745899999999998</v>
      </c>
      <c r="L621" s="2">
        <v>0.98532200000000003</v>
      </c>
      <c r="M621" s="2">
        <v>0.99196499999999999</v>
      </c>
      <c r="N621" s="2">
        <v>0.99578</v>
      </c>
    </row>
    <row r="622" spans="1:14" x14ac:dyDescent="0.15">
      <c r="A622" s="2"/>
      <c r="B622" s="2">
        <v>6</v>
      </c>
      <c r="C622" s="2">
        <v>6</v>
      </c>
      <c r="D622" s="2" t="s">
        <v>15</v>
      </c>
      <c r="E622" s="2">
        <v>28</v>
      </c>
      <c r="F622" s="2">
        <v>45016</v>
      </c>
      <c r="G622" s="2">
        <v>46.1036</v>
      </c>
      <c r="H622" s="2">
        <v>45.302799999999998</v>
      </c>
      <c r="I622" s="2">
        <v>47.314500000000002</v>
      </c>
      <c r="J622" s="2">
        <v>49.697699999999998</v>
      </c>
      <c r="K622" s="2">
        <v>0.98256699999999997</v>
      </c>
      <c r="L622" s="2">
        <v>0.98014500000000004</v>
      </c>
      <c r="M622" s="2">
        <v>0.98650400000000005</v>
      </c>
      <c r="N622" s="2">
        <v>0.99316099999999996</v>
      </c>
    </row>
    <row r="623" spans="1:14" x14ac:dyDescent="0.15">
      <c r="A623" s="2"/>
      <c r="B623" s="2">
        <v>7</v>
      </c>
      <c r="C623" s="2">
        <v>7</v>
      </c>
      <c r="D623" s="2" t="s">
        <v>15</v>
      </c>
      <c r="E623" s="2">
        <v>28</v>
      </c>
      <c r="F623" s="2">
        <v>11088</v>
      </c>
      <c r="G623" s="2">
        <v>48.554299999999998</v>
      </c>
      <c r="H623" s="2">
        <v>47.623100000000001</v>
      </c>
      <c r="I623" s="2">
        <v>50.235700000000001</v>
      </c>
      <c r="J623" s="2">
        <v>52.459800000000001</v>
      </c>
      <c r="K623" s="2">
        <v>0.98821400000000004</v>
      </c>
      <c r="L623" s="2">
        <v>0.98592100000000005</v>
      </c>
      <c r="M623" s="2">
        <v>0.99373599999999995</v>
      </c>
      <c r="N623" s="2">
        <v>0.996448</v>
      </c>
    </row>
    <row r="624" spans="1:14" x14ac:dyDescent="0.15">
      <c r="A624" s="2"/>
      <c r="B624" s="2">
        <v>8</v>
      </c>
      <c r="C624" s="2">
        <v>8</v>
      </c>
      <c r="D624" s="2" t="s">
        <v>15</v>
      </c>
      <c r="E624" s="2">
        <v>28</v>
      </c>
      <c r="F624" s="2">
        <v>5144</v>
      </c>
      <c r="G624" s="2">
        <v>47.87</v>
      </c>
      <c r="H624" s="2">
        <v>46.7941</v>
      </c>
      <c r="I624" s="2">
        <v>50.269300000000001</v>
      </c>
      <c r="J624" s="2">
        <v>51.926000000000002</v>
      </c>
      <c r="K624" s="2">
        <v>0.98528899999999997</v>
      </c>
      <c r="L624" s="2">
        <v>0.982101</v>
      </c>
      <c r="M624" s="2">
        <v>0.99355700000000002</v>
      </c>
      <c r="N624" s="2">
        <v>0.99615399999999998</v>
      </c>
    </row>
    <row r="625" spans="1:14" x14ac:dyDescent="0.15">
      <c r="A625" s="2"/>
      <c r="B625" s="2">
        <v>9</v>
      </c>
      <c r="C625" s="2">
        <v>9</v>
      </c>
      <c r="D625" s="2" t="s">
        <v>15</v>
      </c>
      <c r="E625" s="2">
        <v>28</v>
      </c>
      <c r="F625" s="2">
        <v>73224</v>
      </c>
      <c r="G625" s="2">
        <v>44.6815</v>
      </c>
      <c r="H625" s="2">
        <v>43.645099999999999</v>
      </c>
      <c r="I625" s="2">
        <v>46.136299999999999</v>
      </c>
      <c r="J625" s="2">
        <v>49.444899999999997</v>
      </c>
      <c r="K625" s="2">
        <v>0.97770000000000001</v>
      </c>
      <c r="L625" s="2">
        <v>0.97425899999999999</v>
      </c>
      <c r="M625" s="2">
        <v>0.98298200000000002</v>
      </c>
      <c r="N625" s="2">
        <v>0.99306300000000003</v>
      </c>
    </row>
    <row r="626" spans="1:14" x14ac:dyDescent="0.15">
      <c r="A626" s="2"/>
      <c r="B626" s="2">
        <v>10</v>
      </c>
      <c r="C626" s="2">
        <v>10</v>
      </c>
      <c r="D626" s="2" t="s">
        <v>15</v>
      </c>
      <c r="E626" s="2">
        <v>28</v>
      </c>
      <c r="F626" s="2">
        <v>47288</v>
      </c>
      <c r="G626" s="2">
        <v>46.3827</v>
      </c>
      <c r="H626" s="2">
        <v>45.450200000000002</v>
      </c>
      <c r="I626" s="2">
        <v>47.7746</v>
      </c>
      <c r="J626" s="2">
        <v>50.585799999999999</v>
      </c>
      <c r="K626" s="2">
        <v>0.98431500000000005</v>
      </c>
      <c r="L626" s="2">
        <v>0.98198200000000002</v>
      </c>
      <c r="M626" s="2">
        <v>0.98807100000000003</v>
      </c>
      <c r="N626" s="2">
        <v>0.99455199999999999</v>
      </c>
    </row>
    <row r="627" spans="1:14" x14ac:dyDescent="0.15">
      <c r="A627" s="2"/>
      <c r="B627" s="2">
        <v>11</v>
      </c>
      <c r="C627" s="2">
        <v>11</v>
      </c>
      <c r="D627" s="2" t="s">
        <v>15</v>
      </c>
      <c r="E627" s="2">
        <v>28</v>
      </c>
      <c r="F627" s="2">
        <v>31544</v>
      </c>
      <c r="G627" s="2">
        <v>47.4069</v>
      </c>
      <c r="H627" s="2">
        <v>46.4895</v>
      </c>
      <c r="I627" s="2">
        <v>48.883400000000002</v>
      </c>
      <c r="J627" s="2">
        <v>51.434600000000003</v>
      </c>
      <c r="K627" s="2">
        <v>0.98726100000000006</v>
      </c>
      <c r="L627" s="2">
        <v>0.98522699999999996</v>
      </c>
      <c r="M627" s="2">
        <v>0.99119000000000002</v>
      </c>
      <c r="N627" s="2">
        <v>0.99554100000000001</v>
      </c>
    </row>
    <row r="628" spans="1:14" x14ac:dyDescent="0.15">
      <c r="A628" s="2"/>
      <c r="B628" s="2">
        <v>12</v>
      </c>
      <c r="C628" s="2">
        <v>12</v>
      </c>
      <c r="D628" s="2" t="s">
        <v>15</v>
      </c>
      <c r="E628" s="2">
        <v>28</v>
      </c>
      <c r="F628" s="2">
        <v>23328</v>
      </c>
      <c r="G628" s="2">
        <v>46.8202</v>
      </c>
      <c r="H628" s="2">
        <v>45.9758</v>
      </c>
      <c r="I628" s="2">
        <v>48.299799999999998</v>
      </c>
      <c r="J628" s="2">
        <v>50.406999999999996</v>
      </c>
      <c r="K628" s="2">
        <v>0.98541299999999998</v>
      </c>
      <c r="L628" s="2">
        <v>0.98320799999999997</v>
      </c>
      <c r="M628" s="2">
        <v>0.98971399999999998</v>
      </c>
      <c r="N628" s="2">
        <v>0.99433499999999997</v>
      </c>
    </row>
    <row r="629" spans="1:14" x14ac:dyDescent="0.15">
      <c r="A629" s="1"/>
      <c r="B629" s="2">
        <v>13</v>
      </c>
      <c r="C629" s="2">
        <v>13</v>
      </c>
      <c r="D629" s="2" t="s">
        <v>15</v>
      </c>
      <c r="E629" s="2">
        <v>28</v>
      </c>
      <c r="F629" s="2">
        <v>113720</v>
      </c>
      <c r="G629" s="2">
        <v>42.387500000000003</v>
      </c>
      <c r="H629" s="2">
        <v>41.185299999999998</v>
      </c>
      <c r="I629" s="2">
        <v>44.252600000000001</v>
      </c>
      <c r="J629" s="2">
        <v>47.7361</v>
      </c>
      <c r="K629" s="2">
        <v>0.96188700000000005</v>
      </c>
      <c r="L629" s="2">
        <v>0.95544399999999996</v>
      </c>
      <c r="M629" s="2">
        <v>0.97398899999999999</v>
      </c>
      <c r="N629" s="2">
        <v>0.98844500000000002</v>
      </c>
    </row>
    <row r="630" spans="1:14" x14ac:dyDescent="0.15">
      <c r="A630" s="1"/>
      <c r="B630" s="2">
        <v>14</v>
      </c>
      <c r="C630" s="2">
        <v>14</v>
      </c>
      <c r="D630" s="2" t="s">
        <v>15</v>
      </c>
      <c r="E630" s="2">
        <v>28</v>
      </c>
      <c r="F630" s="2">
        <v>80600</v>
      </c>
      <c r="G630" s="2">
        <v>44.380600000000001</v>
      </c>
      <c r="H630" s="2">
        <v>43.329300000000003</v>
      </c>
      <c r="I630" s="2">
        <v>46.34</v>
      </c>
      <c r="J630" s="2">
        <v>48.729300000000002</v>
      </c>
      <c r="K630" s="2">
        <v>0.97699999999999998</v>
      </c>
      <c r="L630" s="2">
        <v>0.97361799999999998</v>
      </c>
      <c r="M630" s="2">
        <v>0.98325499999999999</v>
      </c>
      <c r="N630" s="2">
        <v>0.99103600000000003</v>
      </c>
    </row>
    <row r="631" spans="1:14" x14ac:dyDescent="0.15">
      <c r="A631" s="1"/>
      <c r="B631" s="2">
        <v>15</v>
      </c>
      <c r="C631" s="2">
        <v>15</v>
      </c>
      <c r="D631" s="2" t="s">
        <v>15</v>
      </c>
      <c r="E631" s="2">
        <v>28</v>
      </c>
      <c r="F631" s="2">
        <v>82080</v>
      </c>
      <c r="G631" s="2">
        <v>44.115400000000001</v>
      </c>
      <c r="H631" s="2">
        <v>43.162700000000001</v>
      </c>
      <c r="I631" s="2">
        <v>45.701799999999999</v>
      </c>
      <c r="J631" s="2">
        <v>48.244700000000002</v>
      </c>
      <c r="K631" s="2">
        <v>0.97780100000000003</v>
      </c>
      <c r="L631" s="2">
        <v>0.97531199999999996</v>
      </c>
      <c r="M631" s="2">
        <v>0.98054699999999995</v>
      </c>
      <c r="N631" s="2">
        <v>0.98998299999999995</v>
      </c>
    </row>
    <row r="632" spans="1:14" x14ac:dyDescent="0.15">
      <c r="B632" s="2">
        <v>16</v>
      </c>
      <c r="C632" s="2">
        <v>16</v>
      </c>
      <c r="D632" s="2" t="s">
        <v>15</v>
      </c>
      <c r="E632" s="2">
        <v>28</v>
      </c>
      <c r="F632" s="2">
        <v>11000</v>
      </c>
      <c r="G632" s="2">
        <v>49.354199999999999</v>
      </c>
      <c r="H632" s="2">
        <v>48.3553</v>
      </c>
      <c r="I632" s="2">
        <v>52.820099999999996</v>
      </c>
      <c r="J632" s="2">
        <v>51.881700000000002</v>
      </c>
      <c r="K632" s="2">
        <v>0.99119999999999997</v>
      </c>
      <c r="L632" s="2">
        <v>0.98965800000000004</v>
      </c>
      <c r="M632" s="2">
        <v>0.99560099999999996</v>
      </c>
      <c r="N632" s="2">
        <v>0.99605299999999997</v>
      </c>
    </row>
    <row r="633" spans="1:14" x14ac:dyDescent="0.15">
      <c r="B633" s="2">
        <v>17</v>
      </c>
      <c r="C633" s="2">
        <v>17</v>
      </c>
      <c r="D633" s="2" t="s">
        <v>15</v>
      </c>
      <c r="E633" s="2">
        <v>28</v>
      </c>
      <c r="F633" s="2">
        <v>3056</v>
      </c>
      <c r="G633" s="2">
        <v>50.2196</v>
      </c>
      <c r="H633" s="2">
        <v>49.336799999999997</v>
      </c>
      <c r="I633" s="2">
        <v>53.377400000000002</v>
      </c>
      <c r="J633" s="2">
        <v>52.358899999999998</v>
      </c>
      <c r="K633" s="2">
        <v>0.99227799999999999</v>
      </c>
      <c r="L633" s="2">
        <v>0.99097400000000002</v>
      </c>
      <c r="M633" s="2">
        <v>0.99597100000000005</v>
      </c>
      <c r="N633" s="2">
        <v>0.99640399999999996</v>
      </c>
    </row>
    <row r="634" spans="1:14" x14ac:dyDescent="0.15">
      <c r="B634" s="2">
        <v>18</v>
      </c>
      <c r="C634" s="2">
        <v>18</v>
      </c>
      <c r="D634" s="2" t="s">
        <v>15</v>
      </c>
      <c r="E634" s="2">
        <v>28</v>
      </c>
      <c r="F634" s="2">
        <v>1600</v>
      </c>
      <c r="G634" s="2">
        <v>50.6935</v>
      </c>
      <c r="H634" s="2">
        <v>49.92</v>
      </c>
      <c r="I634" s="2">
        <v>53.372199999999999</v>
      </c>
      <c r="J634" s="2">
        <v>52.6556</v>
      </c>
      <c r="K634" s="2">
        <v>0.99315799999999999</v>
      </c>
      <c r="L634" s="2">
        <v>0.99210100000000001</v>
      </c>
      <c r="M634" s="2">
        <v>0.99609199999999998</v>
      </c>
      <c r="N634" s="2">
        <v>0.99656100000000003</v>
      </c>
    </row>
    <row r="635" spans="1:14" x14ac:dyDescent="0.15">
      <c r="B635" s="2">
        <v>19</v>
      </c>
      <c r="C635" s="2">
        <v>19</v>
      </c>
      <c r="D635" s="2" t="s">
        <v>15</v>
      </c>
      <c r="E635" s="2">
        <v>28</v>
      </c>
      <c r="F635" s="2">
        <v>15384</v>
      </c>
      <c r="G635" s="2">
        <v>50.0764</v>
      </c>
      <c r="H635" s="2">
        <v>49.080500000000001</v>
      </c>
      <c r="I635" s="2">
        <v>51.5077</v>
      </c>
      <c r="J635" s="2">
        <v>54.620699999999999</v>
      </c>
      <c r="K635" s="2">
        <v>0.99287300000000001</v>
      </c>
      <c r="L635" s="2">
        <v>0.99165400000000004</v>
      </c>
      <c r="M635" s="2">
        <v>0.99512500000000004</v>
      </c>
      <c r="N635" s="2">
        <v>0.99793699999999996</v>
      </c>
    </row>
    <row r="636" spans="1:14" x14ac:dyDescent="0.15">
      <c r="B636" s="2">
        <v>20</v>
      </c>
      <c r="C636" s="2">
        <v>20</v>
      </c>
      <c r="D636" s="2" t="s">
        <v>15</v>
      </c>
      <c r="E636" s="2">
        <v>28</v>
      </c>
      <c r="F636" s="2">
        <v>9224</v>
      </c>
      <c r="G636" s="2">
        <v>50.521900000000002</v>
      </c>
      <c r="H636" s="2">
        <v>49.627899999999997</v>
      </c>
      <c r="I636" s="2">
        <v>51.162500000000001</v>
      </c>
      <c r="J636" s="2">
        <v>55.2453</v>
      </c>
      <c r="K636" s="2">
        <v>0.99365000000000003</v>
      </c>
      <c r="L636" s="2">
        <v>0.99266200000000004</v>
      </c>
      <c r="M636" s="2">
        <v>0.99514000000000002</v>
      </c>
      <c r="N636" s="2">
        <v>0.998085</v>
      </c>
    </row>
    <row r="637" spans="1:14" x14ac:dyDescent="0.15">
      <c r="B637" s="2">
        <v>21</v>
      </c>
      <c r="C637" s="2">
        <v>21</v>
      </c>
      <c r="D637" s="2" t="s">
        <v>15</v>
      </c>
      <c r="E637" s="2">
        <v>28</v>
      </c>
      <c r="F637" s="2">
        <v>8080</v>
      </c>
      <c r="G637" s="2">
        <v>51.482599999999998</v>
      </c>
      <c r="H637" s="2">
        <v>50.550600000000003</v>
      </c>
      <c r="I637" s="2">
        <v>51.3947</v>
      </c>
      <c r="J637" s="2">
        <v>57.162799999999997</v>
      </c>
      <c r="K637" s="2">
        <v>0.99492599999999998</v>
      </c>
      <c r="L637" s="2">
        <v>0.99424100000000004</v>
      </c>
      <c r="M637" s="2">
        <v>0.99529100000000004</v>
      </c>
      <c r="N637" s="2">
        <v>0.99867099999999998</v>
      </c>
    </row>
    <row r="638" spans="1:14" x14ac:dyDescent="0.15">
      <c r="B638" s="2">
        <v>22</v>
      </c>
      <c r="C638" s="2">
        <v>22</v>
      </c>
      <c r="D638" s="2" t="s">
        <v>15</v>
      </c>
      <c r="E638" s="2">
        <v>28</v>
      </c>
      <c r="F638" s="2">
        <v>4616</v>
      </c>
      <c r="G638" s="2">
        <v>51.7806</v>
      </c>
      <c r="H638" s="2">
        <v>50.802900000000001</v>
      </c>
      <c r="I638" s="2">
        <v>51.702800000000003</v>
      </c>
      <c r="J638" s="2">
        <v>57.724800000000002</v>
      </c>
      <c r="K638" s="2">
        <v>0.99514499999999995</v>
      </c>
      <c r="L638" s="2">
        <v>0.99443800000000004</v>
      </c>
      <c r="M638" s="2">
        <v>0.99569200000000002</v>
      </c>
      <c r="N638" s="2">
        <v>0.998838</v>
      </c>
    </row>
    <row r="639" spans="1:14" x14ac:dyDescent="0.15">
      <c r="B639" s="2">
        <v>23</v>
      </c>
      <c r="C639" s="2">
        <v>23</v>
      </c>
      <c r="D639" s="2" t="s">
        <v>15</v>
      </c>
      <c r="E639" s="2">
        <v>28</v>
      </c>
      <c r="F639" s="2">
        <v>6704</v>
      </c>
      <c r="G639" s="2">
        <v>51.669699999999999</v>
      </c>
      <c r="H639" s="2">
        <v>50.508699999999997</v>
      </c>
      <c r="I639" s="2">
        <v>51.541499999999999</v>
      </c>
      <c r="J639" s="2">
        <v>58.763599999999997</v>
      </c>
      <c r="K639" s="2">
        <v>0.99503399999999997</v>
      </c>
      <c r="L639" s="2">
        <v>0.99428799999999995</v>
      </c>
      <c r="M639" s="2">
        <v>0.99550899999999998</v>
      </c>
      <c r="N639" s="2">
        <v>0.99903600000000004</v>
      </c>
    </row>
    <row r="640" spans="1:14" x14ac:dyDescent="0.15">
      <c r="B640" s="2">
        <v>24</v>
      </c>
      <c r="C640" s="2">
        <v>24</v>
      </c>
      <c r="D640" s="2" t="s">
        <v>15</v>
      </c>
      <c r="E640" s="2">
        <v>28</v>
      </c>
      <c r="F640" s="2">
        <v>3912</v>
      </c>
      <c r="G640" s="2">
        <v>52.000500000000002</v>
      </c>
      <c r="H640" s="2">
        <v>50.864800000000002</v>
      </c>
      <c r="I640" s="2">
        <v>51.931199999999997</v>
      </c>
      <c r="J640" s="2">
        <v>58.883899999999997</v>
      </c>
      <c r="K640" s="2">
        <v>0.99539500000000003</v>
      </c>
      <c r="L640" s="2">
        <v>0.99471200000000004</v>
      </c>
      <c r="M640" s="2">
        <v>0.99582999999999999</v>
      </c>
      <c r="N640" s="2">
        <v>0.99905900000000003</v>
      </c>
    </row>
    <row r="641" spans="2:14" x14ac:dyDescent="0.15">
      <c r="B641" s="2">
        <v>25</v>
      </c>
      <c r="C641" s="2">
        <v>25</v>
      </c>
      <c r="D641" s="2" t="s">
        <v>15</v>
      </c>
      <c r="E641" s="2">
        <v>28</v>
      </c>
      <c r="F641" s="2">
        <v>6720</v>
      </c>
      <c r="G641" s="2">
        <v>52.5505</v>
      </c>
      <c r="H641" s="2">
        <v>51.005000000000003</v>
      </c>
      <c r="I641" s="2">
        <v>52.277500000000003</v>
      </c>
      <c r="J641" s="2">
        <v>62.0961</v>
      </c>
      <c r="K641" s="2">
        <v>0.99582400000000004</v>
      </c>
      <c r="L641" s="2">
        <v>0.99518300000000004</v>
      </c>
      <c r="M641" s="2">
        <v>0.99593799999999999</v>
      </c>
      <c r="N641" s="2">
        <v>0.99955799999999995</v>
      </c>
    </row>
    <row r="642" spans="2:14" x14ac:dyDescent="0.15">
      <c r="B642" s="2">
        <v>26</v>
      </c>
      <c r="C642" s="2">
        <v>26</v>
      </c>
      <c r="D642" s="2" t="s">
        <v>15</v>
      </c>
      <c r="E642" s="2">
        <v>28</v>
      </c>
      <c r="F642" s="2">
        <v>4144</v>
      </c>
      <c r="G642" s="2">
        <v>53.183399999999999</v>
      </c>
      <c r="H642" s="2">
        <v>51.706899999999997</v>
      </c>
      <c r="I642" s="2">
        <v>53.597799999999999</v>
      </c>
      <c r="J642" s="2">
        <v>61.628500000000003</v>
      </c>
      <c r="K642" s="2">
        <v>0.99649600000000005</v>
      </c>
      <c r="L642" s="2">
        <v>0.99594000000000005</v>
      </c>
      <c r="M642" s="2">
        <v>0.99684399999999995</v>
      </c>
      <c r="N642" s="2">
        <v>0.99948599999999999</v>
      </c>
    </row>
    <row r="643" spans="2:14" x14ac:dyDescent="0.15">
      <c r="B643" s="2">
        <v>27</v>
      </c>
      <c r="C643" s="2">
        <v>27</v>
      </c>
      <c r="D643" s="2" t="s">
        <v>15</v>
      </c>
      <c r="E643" s="2">
        <v>28</v>
      </c>
      <c r="F643" s="2">
        <v>4080</v>
      </c>
      <c r="G643" s="2">
        <v>53.321300000000001</v>
      </c>
      <c r="H643" s="2">
        <v>51.648299999999999</v>
      </c>
      <c r="I643" s="2">
        <v>53.9861</v>
      </c>
      <c r="J643" s="2">
        <v>62.694400000000002</v>
      </c>
      <c r="K643" s="2">
        <v>0.99656199999999995</v>
      </c>
      <c r="L643" s="2">
        <v>0.99603699999999995</v>
      </c>
      <c r="M643" s="2">
        <v>0.99673299999999998</v>
      </c>
      <c r="N643" s="2">
        <v>0.99954299999999996</v>
      </c>
    </row>
    <row r="644" spans="2:14" x14ac:dyDescent="0.15">
      <c r="B644" s="2">
        <v>28</v>
      </c>
      <c r="C644" s="2">
        <v>28</v>
      </c>
      <c r="D644" s="2" t="s">
        <v>15</v>
      </c>
      <c r="E644" s="2">
        <v>28</v>
      </c>
      <c r="F644" s="2">
        <v>152864</v>
      </c>
      <c r="G644" s="2">
        <v>43.4437</v>
      </c>
      <c r="H644" s="2">
        <v>42.431199999999997</v>
      </c>
      <c r="I644" s="2">
        <v>45.762500000000003</v>
      </c>
      <c r="J644" s="2">
        <v>47.1995</v>
      </c>
      <c r="K644" s="2">
        <v>0.981742</v>
      </c>
      <c r="L644" s="2">
        <v>0.97987500000000005</v>
      </c>
      <c r="M644" s="2">
        <v>0.98611300000000002</v>
      </c>
      <c r="N644" s="2">
        <v>0.98857200000000001</v>
      </c>
    </row>
    <row r="645" spans="2:14" x14ac:dyDescent="0.15">
      <c r="B645" s="2">
        <v>29</v>
      </c>
      <c r="C645" s="2">
        <v>29</v>
      </c>
      <c r="D645" s="2" t="s">
        <v>15</v>
      </c>
      <c r="E645" s="2">
        <v>28</v>
      </c>
      <c r="F645" s="2">
        <v>13408</v>
      </c>
      <c r="G645" s="2">
        <v>51.107799999999997</v>
      </c>
      <c r="H645" s="2">
        <v>49.972499999999997</v>
      </c>
      <c r="I645" s="2">
        <v>52.610500000000002</v>
      </c>
      <c r="J645" s="2">
        <v>56.4163</v>
      </c>
      <c r="K645" s="2">
        <v>0.99480000000000002</v>
      </c>
      <c r="L645" s="2">
        <v>0.99395299999999998</v>
      </c>
      <c r="M645" s="2">
        <v>0.99609700000000001</v>
      </c>
      <c r="N645" s="2">
        <v>0.99858100000000005</v>
      </c>
    </row>
    <row r="646" spans="2:14" x14ac:dyDescent="0.15">
      <c r="B646" s="2">
        <v>30</v>
      </c>
      <c r="C646" s="2">
        <v>30</v>
      </c>
      <c r="D646" s="2" t="s">
        <v>15</v>
      </c>
      <c r="E646" s="2">
        <v>28</v>
      </c>
      <c r="F646" s="2">
        <v>67824</v>
      </c>
      <c r="G646" s="2">
        <v>46.156599999999997</v>
      </c>
      <c r="H646" s="2">
        <v>44.999000000000002</v>
      </c>
      <c r="I646" s="2">
        <v>48.845300000000002</v>
      </c>
      <c r="J646" s="2">
        <v>50.413699999999999</v>
      </c>
      <c r="K646" s="2">
        <v>0.98672899999999997</v>
      </c>
      <c r="L646" s="2">
        <v>0.98449299999999995</v>
      </c>
      <c r="M646" s="2">
        <v>0.99218399999999995</v>
      </c>
      <c r="N646" s="2">
        <v>0.99469099999999999</v>
      </c>
    </row>
    <row r="647" spans="2:14" x14ac:dyDescent="0.15">
      <c r="B647" s="2">
        <v>31</v>
      </c>
      <c r="C647" s="2">
        <v>31</v>
      </c>
      <c r="D647" s="2" t="s">
        <v>15</v>
      </c>
      <c r="E647" s="2">
        <v>28</v>
      </c>
      <c r="F647" s="2">
        <v>38720</v>
      </c>
      <c r="G647" s="2">
        <v>46.5657</v>
      </c>
      <c r="H647" s="2">
        <v>45.452500000000001</v>
      </c>
      <c r="I647" s="2">
        <v>49.098300000000002</v>
      </c>
      <c r="J647" s="2">
        <v>50.712400000000002</v>
      </c>
      <c r="K647" s="2">
        <v>0.98807699999999998</v>
      </c>
      <c r="L647" s="2">
        <v>0.98616499999999996</v>
      </c>
      <c r="M647" s="2">
        <v>0.99282000000000004</v>
      </c>
      <c r="N647" s="2">
        <v>0.994811</v>
      </c>
    </row>
    <row r="648" spans="2:14" x14ac:dyDescent="0.15">
      <c r="B648" s="2">
        <v>32</v>
      </c>
      <c r="C648" s="2">
        <v>32</v>
      </c>
      <c r="D648" s="2" t="s">
        <v>15</v>
      </c>
      <c r="E648" s="2">
        <v>28</v>
      </c>
      <c r="F648" s="2">
        <v>42000</v>
      </c>
      <c r="G648" s="2">
        <v>47.407299999999999</v>
      </c>
      <c r="H648" s="2">
        <v>46.2104</v>
      </c>
      <c r="I648" s="2">
        <v>49.691600000000001</v>
      </c>
      <c r="J648" s="2">
        <v>52.304699999999997</v>
      </c>
      <c r="K648" s="2">
        <v>0.98967700000000003</v>
      </c>
      <c r="L648" s="2">
        <v>0.98791899999999999</v>
      </c>
      <c r="M648" s="2">
        <v>0.99355300000000002</v>
      </c>
      <c r="N648" s="2">
        <v>0.99634999999999996</v>
      </c>
    </row>
    <row r="649" spans="2:14" x14ac:dyDescent="0.15">
      <c r="B649" s="2">
        <v>33</v>
      </c>
      <c r="C649" s="2">
        <v>33</v>
      </c>
      <c r="D649" s="2" t="s">
        <v>15</v>
      </c>
      <c r="E649" s="2">
        <v>28</v>
      </c>
      <c r="F649" s="2">
        <v>5992</v>
      </c>
      <c r="G649" s="2">
        <v>47.464199999999998</v>
      </c>
      <c r="H649" s="2">
        <v>46.290700000000001</v>
      </c>
      <c r="I649" s="2">
        <v>49.648099999999999</v>
      </c>
      <c r="J649" s="2">
        <v>52.320999999999998</v>
      </c>
      <c r="K649" s="2">
        <v>0.98985100000000004</v>
      </c>
      <c r="L649" s="2">
        <v>0.98816199999999998</v>
      </c>
      <c r="M649" s="2">
        <v>0.99350099999999997</v>
      </c>
      <c r="N649" s="2">
        <v>0.99633700000000003</v>
      </c>
    </row>
    <row r="650" spans="2:14" x14ac:dyDescent="0.15">
      <c r="B650" s="2">
        <v>34</v>
      </c>
      <c r="C650" s="2">
        <v>34</v>
      </c>
      <c r="D650" s="2" t="s">
        <v>15</v>
      </c>
      <c r="E650" s="2">
        <v>28</v>
      </c>
      <c r="F650" s="2">
        <v>13520</v>
      </c>
      <c r="G650" s="2">
        <v>47.561799999999998</v>
      </c>
      <c r="H650" s="2">
        <v>46.481000000000002</v>
      </c>
      <c r="I650" s="2">
        <v>49.701599999999999</v>
      </c>
      <c r="J650" s="2">
        <v>51.907299999999999</v>
      </c>
      <c r="K650" s="2">
        <v>0.99018399999999995</v>
      </c>
      <c r="L650" s="2">
        <v>0.98867300000000002</v>
      </c>
      <c r="M650" s="2">
        <v>0.99349699999999996</v>
      </c>
      <c r="N650" s="2">
        <v>0.99593600000000004</v>
      </c>
    </row>
    <row r="651" spans="2:14" x14ac:dyDescent="0.15">
      <c r="B651" s="2">
        <v>35</v>
      </c>
      <c r="C651" s="2">
        <v>35</v>
      </c>
      <c r="D651" s="2" t="s">
        <v>15</v>
      </c>
      <c r="E651" s="2">
        <v>28</v>
      </c>
      <c r="F651" s="2">
        <v>18128</v>
      </c>
      <c r="G651" s="2">
        <v>47.358699999999999</v>
      </c>
      <c r="H651" s="2">
        <v>46.254199999999997</v>
      </c>
      <c r="I651" s="2">
        <v>49.374699999999997</v>
      </c>
      <c r="J651" s="2">
        <v>51.969700000000003</v>
      </c>
      <c r="K651" s="2">
        <v>0.98913600000000002</v>
      </c>
      <c r="L651" s="2">
        <v>0.98742700000000005</v>
      </c>
      <c r="M651" s="2">
        <v>0.992811</v>
      </c>
      <c r="N651" s="2">
        <v>0.99571799999999999</v>
      </c>
    </row>
    <row r="652" spans="2:14" x14ac:dyDescent="0.15">
      <c r="B652" s="2">
        <v>36</v>
      </c>
      <c r="C652" s="2">
        <v>36</v>
      </c>
      <c r="D652" s="2" t="s">
        <v>15</v>
      </c>
      <c r="E652" s="2">
        <v>28</v>
      </c>
      <c r="F652" s="2">
        <v>23944</v>
      </c>
      <c r="G652" s="2">
        <v>47.269199999999998</v>
      </c>
      <c r="H652" s="2">
        <v>46.091500000000003</v>
      </c>
      <c r="I652" s="2">
        <v>49.385399999999997</v>
      </c>
      <c r="J652" s="2">
        <v>52.219000000000001</v>
      </c>
      <c r="K652" s="2">
        <v>0.98902100000000004</v>
      </c>
      <c r="L652" s="2">
        <v>0.98724900000000004</v>
      </c>
      <c r="M652" s="2">
        <v>0.992703</v>
      </c>
      <c r="N652" s="2">
        <v>0.995973</v>
      </c>
    </row>
    <row r="653" spans="2:14" x14ac:dyDescent="0.15">
      <c r="B653" s="2">
        <v>37</v>
      </c>
      <c r="C653" s="2">
        <v>37</v>
      </c>
      <c r="D653" s="2" t="s">
        <v>15</v>
      </c>
      <c r="E653" s="2">
        <v>28</v>
      </c>
      <c r="F653" s="2">
        <v>63808</v>
      </c>
      <c r="G653" s="2">
        <v>46.147599999999997</v>
      </c>
      <c r="H653" s="2">
        <v>44.928800000000003</v>
      </c>
      <c r="I653" s="2">
        <v>48.898000000000003</v>
      </c>
      <c r="J653" s="2">
        <v>50.709699999999998</v>
      </c>
      <c r="K653" s="2">
        <v>0.98692299999999999</v>
      </c>
      <c r="L653" s="2">
        <v>0.98457399999999995</v>
      </c>
      <c r="M653" s="2">
        <v>0.992784</v>
      </c>
      <c r="N653" s="2">
        <v>0.99516000000000004</v>
      </c>
    </row>
    <row r="654" spans="2:14" x14ac:dyDescent="0.15">
      <c r="B654" s="2">
        <v>38</v>
      </c>
      <c r="C654" s="2">
        <v>38</v>
      </c>
      <c r="D654" s="2" t="s">
        <v>15</v>
      </c>
      <c r="E654" s="2">
        <v>28</v>
      </c>
      <c r="F654" s="2">
        <v>32288</v>
      </c>
      <c r="G654" s="2">
        <v>46.6785</v>
      </c>
      <c r="H654" s="2">
        <v>45.465600000000002</v>
      </c>
      <c r="I654" s="2">
        <v>49.532299999999999</v>
      </c>
      <c r="J654" s="2">
        <v>51.101999999999997</v>
      </c>
      <c r="K654" s="2">
        <v>0.98798200000000003</v>
      </c>
      <c r="L654" s="2">
        <v>0.98587499999999995</v>
      </c>
      <c r="M654" s="2">
        <v>0.99333899999999997</v>
      </c>
      <c r="N654" s="2">
        <v>0.99526499999999996</v>
      </c>
    </row>
    <row r="655" spans="2:14" x14ac:dyDescent="0.15">
      <c r="B655" s="2">
        <v>39</v>
      </c>
      <c r="C655" s="2">
        <v>39</v>
      </c>
      <c r="D655" s="2" t="s">
        <v>15</v>
      </c>
      <c r="E655" s="2">
        <v>28</v>
      </c>
      <c r="F655" s="2">
        <v>32840</v>
      </c>
      <c r="G655" s="2">
        <v>48.152500000000003</v>
      </c>
      <c r="H655" s="2">
        <v>47.131500000000003</v>
      </c>
      <c r="I655" s="2">
        <v>50.000999999999998</v>
      </c>
      <c r="J655" s="2">
        <v>52.430199999999999</v>
      </c>
      <c r="K655" s="2">
        <v>0.99090599999999995</v>
      </c>
      <c r="L655" s="2">
        <v>0.98959200000000003</v>
      </c>
      <c r="M655" s="2">
        <v>0.99336800000000003</v>
      </c>
      <c r="N655" s="2">
        <v>0.99632799999999999</v>
      </c>
    </row>
    <row r="656" spans="2:14" x14ac:dyDescent="0.15">
      <c r="B656" s="2">
        <v>40</v>
      </c>
      <c r="C656" s="2">
        <v>40</v>
      </c>
      <c r="D656" s="2" t="s">
        <v>15</v>
      </c>
      <c r="E656" s="2">
        <v>28</v>
      </c>
      <c r="F656" s="2">
        <v>44056</v>
      </c>
      <c r="G656" s="2">
        <v>47.204099999999997</v>
      </c>
      <c r="H656" s="2">
        <v>46.096499999999999</v>
      </c>
      <c r="I656" s="2">
        <v>49.2956</v>
      </c>
      <c r="J656" s="2">
        <v>51.758099999999999</v>
      </c>
      <c r="K656" s="2">
        <v>0.989541</v>
      </c>
      <c r="L656" s="2">
        <v>0.98795999999999995</v>
      </c>
      <c r="M656" s="2">
        <v>0.99258400000000002</v>
      </c>
      <c r="N656" s="2">
        <v>0.99598799999999998</v>
      </c>
    </row>
    <row r="657" spans="2:14" x14ac:dyDescent="0.15">
      <c r="B657" s="2">
        <v>41</v>
      </c>
      <c r="C657" s="2">
        <v>41</v>
      </c>
      <c r="D657" s="2" t="s">
        <v>15</v>
      </c>
      <c r="E657" s="2">
        <v>28</v>
      </c>
      <c r="F657" s="2">
        <v>26528</v>
      </c>
      <c r="G657" s="2">
        <v>48.843600000000002</v>
      </c>
      <c r="H657" s="2">
        <v>47.832999999999998</v>
      </c>
      <c r="I657" s="2">
        <v>50.3033</v>
      </c>
      <c r="J657" s="2">
        <v>53.447699999999998</v>
      </c>
      <c r="K657" s="2">
        <v>0.99225799999999997</v>
      </c>
      <c r="L657" s="2">
        <v>0.99124500000000004</v>
      </c>
      <c r="M657" s="2">
        <v>0.99357799999999996</v>
      </c>
      <c r="N657" s="2">
        <v>0.99701399999999996</v>
      </c>
    </row>
    <row r="658" spans="2:14" x14ac:dyDescent="0.15">
      <c r="B658" s="2">
        <v>42</v>
      </c>
      <c r="C658" s="2">
        <v>42</v>
      </c>
      <c r="D658" s="2" t="s">
        <v>15</v>
      </c>
      <c r="E658" s="2">
        <v>28</v>
      </c>
      <c r="F658" s="2">
        <v>24912</v>
      </c>
      <c r="G658" s="2">
        <v>48.279200000000003</v>
      </c>
      <c r="H658" s="2">
        <v>47.199199999999998</v>
      </c>
      <c r="I658" s="2">
        <v>50.096200000000003</v>
      </c>
      <c r="J658" s="2">
        <v>52.942</v>
      </c>
      <c r="K658" s="2">
        <v>0.99126800000000004</v>
      </c>
      <c r="L658" s="2">
        <v>0.99000500000000002</v>
      </c>
      <c r="M658" s="2">
        <v>0.99339299999999997</v>
      </c>
      <c r="N658" s="2">
        <v>0.99672000000000005</v>
      </c>
    </row>
    <row r="659" spans="2:14" x14ac:dyDescent="0.15">
      <c r="B659" s="2">
        <v>43</v>
      </c>
      <c r="C659" s="2">
        <v>43</v>
      </c>
      <c r="D659" s="2" t="s">
        <v>15</v>
      </c>
      <c r="E659" s="2">
        <v>28</v>
      </c>
      <c r="F659" s="2">
        <v>32392</v>
      </c>
      <c r="G659" s="2">
        <v>47.926699999999997</v>
      </c>
      <c r="H659" s="2">
        <v>46.866999999999997</v>
      </c>
      <c r="I659" s="2">
        <v>49.884500000000003</v>
      </c>
      <c r="J659" s="2">
        <v>52.327300000000001</v>
      </c>
      <c r="K659" s="2">
        <v>0.99047300000000005</v>
      </c>
      <c r="L659" s="2">
        <v>0.98907400000000001</v>
      </c>
      <c r="M659" s="2">
        <v>0.99318499999999998</v>
      </c>
      <c r="N659" s="2">
        <v>0.99615500000000001</v>
      </c>
    </row>
    <row r="660" spans="2:14" x14ac:dyDescent="0.15">
      <c r="B660" s="2">
        <v>44</v>
      </c>
      <c r="C660" s="2">
        <v>44</v>
      </c>
      <c r="D660" s="2" t="s">
        <v>15</v>
      </c>
      <c r="E660" s="2">
        <v>28</v>
      </c>
      <c r="F660" s="2">
        <v>23872</v>
      </c>
      <c r="G660" s="2">
        <v>48.9726</v>
      </c>
      <c r="H660" s="2">
        <v>47.933599999999998</v>
      </c>
      <c r="I660" s="2">
        <v>50.632599999999996</v>
      </c>
      <c r="J660" s="2">
        <v>53.546900000000001</v>
      </c>
      <c r="K660" s="2">
        <v>0.99238999999999999</v>
      </c>
      <c r="L660" s="2">
        <v>0.99132399999999998</v>
      </c>
      <c r="M660" s="2">
        <v>0.99414000000000002</v>
      </c>
      <c r="N660" s="2">
        <v>0.99703399999999998</v>
      </c>
    </row>
    <row r="661" spans="2:14" x14ac:dyDescent="0.15">
      <c r="B661" s="2">
        <v>45</v>
      </c>
      <c r="C661" s="2">
        <v>45</v>
      </c>
      <c r="D661" s="2" t="s">
        <v>15</v>
      </c>
      <c r="E661" s="2">
        <v>28</v>
      </c>
      <c r="F661" s="2">
        <v>10944</v>
      </c>
      <c r="G661" s="2">
        <v>48.627400000000002</v>
      </c>
      <c r="H661" s="2">
        <v>47.576000000000001</v>
      </c>
      <c r="I661" s="2">
        <v>50.471800000000002</v>
      </c>
      <c r="J661" s="2">
        <v>53.0914</v>
      </c>
      <c r="K661" s="2">
        <v>0.991927</v>
      </c>
      <c r="L661" s="2">
        <v>0.99079700000000004</v>
      </c>
      <c r="M661" s="2">
        <v>0.99388500000000002</v>
      </c>
      <c r="N661" s="2">
        <v>0.99674600000000002</v>
      </c>
    </row>
    <row r="662" spans="2:14" x14ac:dyDescent="0.15">
      <c r="B662" s="2">
        <v>46</v>
      </c>
      <c r="C662" s="2">
        <v>46</v>
      </c>
      <c r="D662" s="2" t="s">
        <v>15</v>
      </c>
      <c r="E662" s="2">
        <v>28</v>
      </c>
      <c r="F662" s="2">
        <v>31016</v>
      </c>
      <c r="G662" s="2">
        <v>47.918399999999998</v>
      </c>
      <c r="H662" s="2">
        <v>46.824599999999997</v>
      </c>
      <c r="I662" s="2">
        <v>50.106000000000002</v>
      </c>
      <c r="J662" s="2">
        <v>52.293900000000001</v>
      </c>
      <c r="K662" s="2">
        <v>0.99075299999999999</v>
      </c>
      <c r="L662" s="2">
        <v>0.98939600000000005</v>
      </c>
      <c r="M662" s="2">
        <v>0.993421</v>
      </c>
      <c r="N662" s="2">
        <v>0.99622999999999995</v>
      </c>
    </row>
    <row r="663" spans="2:14" x14ac:dyDescent="0.15">
      <c r="B663" s="2">
        <v>47</v>
      </c>
      <c r="C663" s="2">
        <v>47</v>
      </c>
      <c r="D663" s="2" t="s">
        <v>15</v>
      </c>
      <c r="E663" s="2">
        <v>28</v>
      </c>
      <c r="F663" s="2">
        <v>18648</v>
      </c>
      <c r="G663" s="2">
        <v>49.830800000000004</v>
      </c>
      <c r="H663" s="2">
        <v>48.816299999999998</v>
      </c>
      <c r="I663" s="2">
        <v>50.958599999999997</v>
      </c>
      <c r="J663" s="2">
        <v>54.789900000000003</v>
      </c>
      <c r="K663" s="2">
        <v>0.99341400000000002</v>
      </c>
      <c r="L663" s="2">
        <v>0.99253400000000003</v>
      </c>
      <c r="M663" s="2">
        <v>0.99429500000000004</v>
      </c>
      <c r="N663" s="2">
        <v>0.99780999999999997</v>
      </c>
    </row>
    <row r="664" spans="2:14" x14ac:dyDescent="0.15">
      <c r="B664" s="2">
        <v>48</v>
      </c>
      <c r="C664" s="2">
        <v>48</v>
      </c>
      <c r="D664" s="2" t="s">
        <v>15</v>
      </c>
      <c r="E664" s="2">
        <v>28</v>
      </c>
      <c r="F664" s="2">
        <v>20160</v>
      </c>
      <c r="G664" s="2">
        <v>49.1629</v>
      </c>
      <c r="H664" s="2">
        <v>48.104999999999997</v>
      </c>
      <c r="I664" s="2">
        <v>50.847900000000003</v>
      </c>
      <c r="J664" s="2">
        <v>53.825800000000001</v>
      </c>
      <c r="K664" s="2">
        <v>0.99269300000000005</v>
      </c>
      <c r="L664" s="2">
        <v>0.99168299999999998</v>
      </c>
      <c r="M664" s="2">
        <v>0.99422600000000005</v>
      </c>
      <c r="N664" s="2">
        <v>0.99722299999999997</v>
      </c>
    </row>
    <row r="665" spans="2:14" x14ac:dyDescent="0.15">
      <c r="B665" s="2">
        <v>49</v>
      </c>
      <c r="C665" s="2">
        <v>49</v>
      </c>
      <c r="D665" s="2" t="s">
        <v>15</v>
      </c>
      <c r="E665" s="2">
        <v>28</v>
      </c>
      <c r="F665" s="2">
        <v>15632</v>
      </c>
      <c r="G665" s="2">
        <v>50.243499999999997</v>
      </c>
      <c r="H665" s="2">
        <v>49.196100000000001</v>
      </c>
      <c r="I665" s="2">
        <v>51.304900000000004</v>
      </c>
      <c r="J665" s="2">
        <v>55.466500000000003</v>
      </c>
      <c r="K665" s="2">
        <v>0.99412699999999998</v>
      </c>
      <c r="L665" s="2">
        <v>0.99335799999999996</v>
      </c>
      <c r="M665" s="2">
        <v>0.99481900000000001</v>
      </c>
      <c r="N665" s="2">
        <v>0.99804999999999999</v>
      </c>
    </row>
    <row r="666" spans="2:14" x14ac:dyDescent="0.15">
      <c r="B666" s="2">
        <v>50</v>
      </c>
      <c r="C666" s="2">
        <v>50</v>
      </c>
      <c r="D666" s="2" t="s">
        <v>15</v>
      </c>
      <c r="E666" s="2">
        <v>28</v>
      </c>
      <c r="F666" s="2">
        <v>12096</v>
      </c>
      <c r="G666" s="2">
        <v>50.834899999999998</v>
      </c>
      <c r="H666" s="2">
        <v>49.825499999999998</v>
      </c>
      <c r="I666" s="2">
        <v>51.608400000000003</v>
      </c>
      <c r="J666" s="2">
        <v>56.118299999999998</v>
      </c>
      <c r="K666" s="2">
        <v>0.994529</v>
      </c>
      <c r="L666" s="2">
        <v>0.99375500000000005</v>
      </c>
      <c r="M666" s="2">
        <v>0.99535300000000004</v>
      </c>
      <c r="N666" s="2">
        <v>0.99834800000000001</v>
      </c>
    </row>
    <row r="667" spans="2:14" x14ac:dyDescent="0.15">
      <c r="B667" s="2">
        <v>51</v>
      </c>
      <c r="C667" s="2">
        <v>51</v>
      </c>
      <c r="D667" s="2" t="s">
        <v>15</v>
      </c>
      <c r="E667" s="2">
        <v>28</v>
      </c>
      <c r="F667" s="2">
        <v>9784</v>
      </c>
      <c r="G667" s="2">
        <v>51.153700000000001</v>
      </c>
      <c r="H667" s="2">
        <v>50.060899999999997</v>
      </c>
      <c r="I667" s="2">
        <v>52.170299999999997</v>
      </c>
      <c r="J667" s="2">
        <v>56.694000000000003</v>
      </c>
      <c r="K667" s="2">
        <v>0.99470400000000003</v>
      </c>
      <c r="L667" s="2">
        <v>0.99388399999999999</v>
      </c>
      <c r="M667" s="2">
        <v>0.995865</v>
      </c>
      <c r="N667" s="2">
        <v>0.99846400000000002</v>
      </c>
    </row>
    <row r="668" spans="2:14" x14ac:dyDescent="0.15">
      <c r="B668" s="2">
        <v>52</v>
      </c>
      <c r="C668" s="2">
        <v>52</v>
      </c>
      <c r="D668" s="2" t="s">
        <v>15</v>
      </c>
      <c r="E668" s="2">
        <v>28</v>
      </c>
      <c r="F668" s="2">
        <v>6944</v>
      </c>
      <c r="G668" s="2">
        <v>52.016399999999997</v>
      </c>
      <c r="H668" s="2">
        <v>50.883000000000003</v>
      </c>
      <c r="I668" s="2">
        <v>53.389000000000003</v>
      </c>
      <c r="J668" s="2">
        <v>57.444600000000001</v>
      </c>
      <c r="K668" s="2">
        <v>0.99534900000000004</v>
      </c>
      <c r="L668" s="2">
        <v>0.99458599999999997</v>
      </c>
      <c r="M668" s="2">
        <v>0.99653000000000003</v>
      </c>
      <c r="N668" s="2">
        <v>0.99874700000000005</v>
      </c>
    </row>
    <row r="669" spans="2:14" x14ac:dyDescent="0.15">
      <c r="B669" s="2">
        <v>53</v>
      </c>
      <c r="C669" s="2">
        <v>53</v>
      </c>
      <c r="D669" s="2" t="s">
        <v>15</v>
      </c>
      <c r="E669" s="2">
        <v>28</v>
      </c>
      <c r="F669" s="2">
        <v>6952</v>
      </c>
      <c r="G669" s="2">
        <v>52.087699999999998</v>
      </c>
      <c r="H669" s="2">
        <v>51.048900000000003</v>
      </c>
      <c r="I669" s="2">
        <v>53.518300000000004</v>
      </c>
      <c r="J669" s="2">
        <v>56.890300000000003</v>
      </c>
      <c r="K669" s="2">
        <v>0.99574799999999997</v>
      </c>
      <c r="L669" s="2">
        <v>0.99510600000000005</v>
      </c>
      <c r="M669" s="2">
        <v>0.99673699999999998</v>
      </c>
      <c r="N669" s="2">
        <v>0.99861200000000006</v>
      </c>
    </row>
    <row r="670" spans="2:14" x14ac:dyDescent="0.15">
      <c r="B670" s="2">
        <v>54</v>
      </c>
      <c r="C670" s="2">
        <v>54</v>
      </c>
      <c r="D670" s="2" t="s">
        <v>15</v>
      </c>
      <c r="E670" s="2">
        <v>28</v>
      </c>
      <c r="F670" s="2">
        <v>4768</v>
      </c>
      <c r="G670" s="2">
        <v>52.301000000000002</v>
      </c>
      <c r="H670" s="2">
        <v>51.290999999999997</v>
      </c>
      <c r="I670" s="2">
        <v>53.428899999999999</v>
      </c>
      <c r="J670" s="2">
        <v>57.233600000000003</v>
      </c>
      <c r="K670" s="2">
        <v>0.99587300000000001</v>
      </c>
      <c r="L670" s="2">
        <v>0.99526599999999998</v>
      </c>
      <c r="M670" s="2">
        <v>0.99672799999999995</v>
      </c>
      <c r="N670" s="2">
        <v>0.99866600000000005</v>
      </c>
    </row>
    <row r="671" spans="2:14" x14ac:dyDescent="0.15">
      <c r="B671" s="2">
        <v>55</v>
      </c>
      <c r="C671" s="2">
        <v>55</v>
      </c>
      <c r="D671" s="2" t="s">
        <v>15</v>
      </c>
      <c r="E671" s="2">
        <v>28</v>
      </c>
      <c r="F671" s="2">
        <v>5448</v>
      </c>
      <c r="G671" s="2">
        <v>52.335900000000002</v>
      </c>
      <c r="H671" s="2">
        <v>51.266500000000001</v>
      </c>
      <c r="I671" s="2">
        <v>53.143900000000002</v>
      </c>
      <c r="J671" s="2">
        <v>57.944499999999998</v>
      </c>
      <c r="K671" s="2">
        <v>0.99560800000000005</v>
      </c>
      <c r="L671" s="2">
        <v>0.994981</v>
      </c>
      <c r="M671" s="2">
        <v>0.99615200000000004</v>
      </c>
      <c r="N671" s="2">
        <v>0.99882700000000002</v>
      </c>
    </row>
    <row r="672" spans="2:14" x14ac:dyDescent="0.15">
      <c r="B672" s="2">
        <v>56</v>
      </c>
      <c r="C672" s="2">
        <v>56</v>
      </c>
      <c r="D672" s="2" t="s">
        <v>15</v>
      </c>
      <c r="E672" s="2">
        <v>28</v>
      </c>
      <c r="F672" s="2">
        <v>3712</v>
      </c>
      <c r="G672" s="2">
        <v>52.720700000000001</v>
      </c>
      <c r="H672" s="2">
        <v>51.583399999999997</v>
      </c>
      <c r="I672" s="2">
        <v>53.749899999999997</v>
      </c>
      <c r="J672" s="2">
        <v>58.515099999999997</v>
      </c>
      <c r="K672" s="2">
        <v>0.99598500000000001</v>
      </c>
      <c r="L672" s="2">
        <v>0.99540200000000001</v>
      </c>
      <c r="M672" s="2">
        <v>0.99653700000000001</v>
      </c>
      <c r="N672" s="2">
        <v>0.99893399999999999</v>
      </c>
    </row>
    <row r="673" spans="2:14" x14ac:dyDescent="0.15">
      <c r="B673" s="2">
        <v>57</v>
      </c>
      <c r="C673" s="2">
        <v>57</v>
      </c>
      <c r="D673" s="2" t="s">
        <v>15</v>
      </c>
      <c r="E673" s="2">
        <v>28</v>
      </c>
      <c r="F673" s="2">
        <v>6456</v>
      </c>
      <c r="G673" s="2">
        <v>51.9069</v>
      </c>
      <c r="H673" s="2">
        <v>51.011699999999998</v>
      </c>
      <c r="I673" s="2">
        <v>52.627499999999998</v>
      </c>
      <c r="J673" s="2">
        <v>56.557899999999997</v>
      </c>
      <c r="K673" s="2">
        <v>0.99542699999999995</v>
      </c>
      <c r="L673" s="2">
        <v>0.99485299999999999</v>
      </c>
      <c r="M673" s="2">
        <v>0.99582499999999996</v>
      </c>
      <c r="N673" s="2">
        <v>0.99847699999999995</v>
      </c>
    </row>
    <row r="674" spans="2:14" x14ac:dyDescent="0.15">
      <c r="B674" s="2">
        <v>58</v>
      </c>
      <c r="C674" s="2">
        <v>58</v>
      </c>
      <c r="D674" s="2" t="s">
        <v>15</v>
      </c>
      <c r="E674" s="2">
        <v>28</v>
      </c>
      <c r="F674" s="2">
        <v>39136</v>
      </c>
      <c r="G674" s="2">
        <v>47.558599999999998</v>
      </c>
      <c r="H674" s="2">
        <v>46.435499999999998</v>
      </c>
      <c r="I674" s="2">
        <v>49.822600000000001</v>
      </c>
      <c r="J674" s="2">
        <v>52.0334</v>
      </c>
      <c r="K674" s="2">
        <v>0.98955700000000002</v>
      </c>
      <c r="L674" s="2">
        <v>0.98794999999999999</v>
      </c>
      <c r="M674" s="2">
        <v>0.99273100000000003</v>
      </c>
      <c r="N674" s="2">
        <v>0.99602400000000002</v>
      </c>
    </row>
    <row r="675" spans="2:14" x14ac:dyDescent="0.15">
      <c r="B675" s="2">
        <v>59</v>
      </c>
      <c r="C675" s="2">
        <v>59</v>
      </c>
      <c r="D675" s="2" t="s">
        <v>15</v>
      </c>
      <c r="E675" s="2">
        <v>28</v>
      </c>
      <c r="F675" s="2">
        <v>101272</v>
      </c>
      <c r="G675" s="2">
        <v>44.860799999999998</v>
      </c>
      <c r="H675" s="2">
        <v>43.6753</v>
      </c>
      <c r="I675" s="2">
        <v>47.535299999999999</v>
      </c>
      <c r="J675" s="2">
        <v>49.299799999999998</v>
      </c>
      <c r="K675" s="2">
        <v>0.98278100000000002</v>
      </c>
      <c r="L675" s="2">
        <v>0.979518</v>
      </c>
      <c r="M675" s="2">
        <v>0.99138099999999996</v>
      </c>
      <c r="N675" s="2">
        <v>0.99376100000000001</v>
      </c>
    </row>
    <row r="676" spans="2:14" x14ac:dyDescent="0.15">
      <c r="B676" s="2">
        <v>60</v>
      </c>
      <c r="C676" s="2">
        <v>60</v>
      </c>
      <c r="D676" s="2" t="s">
        <v>15</v>
      </c>
      <c r="E676" s="2">
        <v>28</v>
      </c>
      <c r="F676" s="2">
        <v>68744</v>
      </c>
      <c r="G676" s="2">
        <v>45.817</v>
      </c>
      <c r="H676" s="2">
        <v>44.671700000000001</v>
      </c>
      <c r="I676" s="2">
        <v>48.070900000000002</v>
      </c>
      <c r="J676" s="2">
        <v>50.434800000000003</v>
      </c>
      <c r="K676" s="2">
        <v>0.98603600000000002</v>
      </c>
      <c r="L676" s="2">
        <v>0.98353500000000005</v>
      </c>
      <c r="M676" s="2">
        <v>0.99212999999999996</v>
      </c>
      <c r="N676" s="2">
        <v>0.99494899999999997</v>
      </c>
    </row>
    <row r="677" spans="2:14" x14ac:dyDescent="0.15">
      <c r="B677" s="2">
        <v>61</v>
      </c>
      <c r="C677" s="2">
        <v>61</v>
      </c>
      <c r="D677" s="2" t="s">
        <v>15</v>
      </c>
      <c r="E677" s="2">
        <v>28</v>
      </c>
      <c r="F677" s="2">
        <v>54656</v>
      </c>
      <c r="G677" s="2">
        <v>46.938499999999998</v>
      </c>
      <c r="H677" s="2">
        <v>45.783700000000003</v>
      </c>
      <c r="I677" s="2">
        <v>49.048000000000002</v>
      </c>
      <c r="J677" s="2">
        <v>51.758299999999998</v>
      </c>
      <c r="K677" s="2">
        <v>0.989232</v>
      </c>
      <c r="L677" s="2">
        <v>0.98745300000000003</v>
      </c>
      <c r="M677" s="2">
        <v>0.99300100000000002</v>
      </c>
      <c r="N677" s="2">
        <v>0.99613700000000005</v>
      </c>
    </row>
    <row r="678" spans="2:14" x14ac:dyDescent="0.15">
      <c r="B678" s="2">
        <v>62</v>
      </c>
      <c r="C678" s="2">
        <v>62</v>
      </c>
      <c r="D678" s="2" t="s">
        <v>15</v>
      </c>
      <c r="E678" s="2">
        <v>28</v>
      </c>
      <c r="F678" s="2">
        <v>37752</v>
      </c>
      <c r="G678" s="2">
        <v>47.903599999999997</v>
      </c>
      <c r="H678" s="2">
        <v>46.783499999999997</v>
      </c>
      <c r="I678" s="2">
        <v>49.6233</v>
      </c>
      <c r="J678" s="2">
        <v>52.904299999999999</v>
      </c>
      <c r="K678" s="2">
        <v>0.99091700000000005</v>
      </c>
      <c r="L678" s="2">
        <v>0.98963800000000002</v>
      </c>
      <c r="M678" s="2">
        <v>0.992815</v>
      </c>
      <c r="N678" s="2">
        <v>0.99669200000000002</v>
      </c>
    </row>
    <row r="679" spans="2:14" x14ac:dyDescent="0.15">
      <c r="B679" s="2">
        <v>63</v>
      </c>
      <c r="C679" s="2">
        <v>63</v>
      </c>
      <c r="D679" s="2" t="s">
        <v>15</v>
      </c>
      <c r="E679" s="2">
        <v>28</v>
      </c>
      <c r="F679" s="2">
        <v>24720</v>
      </c>
      <c r="G679" s="2">
        <v>49.277900000000002</v>
      </c>
      <c r="H679" s="2">
        <v>48.344299999999997</v>
      </c>
      <c r="I679" s="2">
        <v>50.548000000000002</v>
      </c>
      <c r="J679" s="2">
        <v>53.6096</v>
      </c>
      <c r="K679" s="2">
        <v>0.99324000000000001</v>
      </c>
      <c r="L679" s="2">
        <v>0.99251800000000001</v>
      </c>
      <c r="M679" s="2">
        <v>0.99360800000000005</v>
      </c>
      <c r="N679" s="2">
        <v>0.99720500000000001</v>
      </c>
    </row>
    <row r="680" spans="2:14" x14ac:dyDescent="0.15">
      <c r="B680" s="2">
        <v>64</v>
      </c>
      <c r="C680" s="2">
        <v>64</v>
      </c>
      <c r="D680" s="2" t="s">
        <v>15</v>
      </c>
      <c r="E680" s="2">
        <v>28</v>
      </c>
      <c r="F680" s="2">
        <v>16384</v>
      </c>
      <c r="G680" s="2">
        <v>50.397599999999997</v>
      </c>
      <c r="H680" s="2">
        <v>49.477600000000002</v>
      </c>
      <c r="I680" s="2">
        <v>51.580599999999997</v>
      </c>
      <c r="J680" s="2">
        <v>54.734299999999998</v>
      </c>
      <c r="K680" s="2">
        <v>0.99441599999999997</v>
      </c>
      <c r="L680" s="2">
        <v>0.99371299999999996</v>
      </c>
      <c r="M680" s="2">
        <v>0.99518499999999999</v>
      </c>
      <c r="N680" s="2">
        <v>0.99786900000000001</v>
      </c>
    </row>
    <row r="681" spans="2:14" x14ac:dyDescent="0.15">
      <c r="B681" s="2">
        <v>65</v>
      </c>
      <c r="C681" s="2">
        <v>65</v>
      </c>
      <c r="D681" s="2" t="s">
        <v>15</v>
      </c>
      <c r="E681" s="2">
        <v>28</v>
      </c>
      <c r="F681" s="2">
        <v>13144</v>
      </c>
      <c r="G681" s="2">
        <v>50.979900000000001</v>
      </c>
      <c r="H681" s="2">
        <v>49.9407</v>
      </c>
      <c r="I681" s="2">
        <v>52.625399999999999</v>
      </c>
      <c r="J681" s="2">
        <v>55.569200000000002</v>
      </c>
      <c r="K681" s="2">
        <v>0.99494700000000003</v>
      </c>
      <c r="L681" s="2">
        <v>0.99424900000000005</v>
      </c>
      <c r="M681" s="2">
        <v>0.995888</v>
      </c>
      <c r="N681" s="2">
        <v>0.99819100000000005</v>
      </c>
    </row>
    <row r="682" spans="2:14" x14ac:dyDescent="0.15">
      <c r="B682" s="2">
        <v>66</v>
      </c>
      <c r="C682" s="2">
        <v>66</v>
      </c>
      <c r="D682" s="2" t="s">
        <v>15</v>
      </c>
      <c r="E682" s="2">
        <v>28</v>
      </c>
      <c r="F682" s="2">
        <v>10144</v>
      </c>
      <c r="G682" s="2">
        <v>51.479500000000002</v>
      </c>
      <c r="H682" s="2">
        <v>50.3384</v>
      </c>
      <c r="I682" s="2">
        <v>52.956099999999999</v>
      </c>
      <c r="J682" s="2">
        <v>56.849200000000003</v>
      </c>
      <c r="K682" s="2">
        <v>0.99529699999999999</v>
      </c>
      <c r="L682" s="2">
        <v>0.99460899999999997</v>
      </c>
      <c r="M682" s="2">
        <v>0.99612800000000001</v>
      </c>
      <c r="N682" s="2">
        <v>0.99859600000000004</v>
      </c>
    </row>
    <row r="683" spans="2:14" x14ac:dyDescent="0.15">
      <c r="B683" s="2">
        <v>67</v>
      </c>
      <c r="C683" s="2">
        <v>67</v>
      </c>
      <c r="D683" s="2" t="s">
        <v>15</v>
      </c>
      <c r="E683" s="2">
        <v>28</v>
      </c>
      <c r="F683" s="2">
        <v>8360</v>
      </c>
      <c r="G683" s="2">
        <v>52.107700000000001</v>
      </c>
      <c r="H683" s="2">
        <v>50.766800000000003</v>
      </c>
      <c r="I683" s="2">
        <v>54.064399999999999</v>
      </c>
      <c r="J683" s="2">
        <v>58.1965</v>
      </c>
      <c r="K683" s="2">
        <v>0.99574300000000004</v>
      </c>
      <c r="L683" s="2">
        <v>0.99501200000000001</v>
      </c>
      <c r="M683" s="2">
        <v>0.99700500000000003</v>
      </c>
      <c r="N683" s="2">
        <v>0.99886699999999995</v>
      </c>
    </row>
    <row r="684" spans="2:14" x14ac:dyDescent="0.15">
      <c r="B684" s="2">
        <v>68</v>
      </c>
      <c r="C684" s="2">
        <v>68</v>
      </c>
      <c r="D684" s="2" t="s">
        <v>15</v>
      </c>
      <c r="E684" s="2">
        <v>28</v>
      </c>
      <c r="F684" s="2">
        <v>6568</v>
      </c>
      <c r="G684" s="2">
        <v>52.596800000000002</v>
      </c>
      <c r="H684" s="2">
        <v>51.401600000000002</v>
      </c>
      <c r="I684" s="2">
        <v>53.536099999999998</v>
      </c>
      <c r="J684" s="2">
        <v>58.828600000000002</v>
      </c>
      <c r="K684" s="2">
        <v>0.99631199999999998</v>
      </c>
      <c r="L684" s="2">
        <v>0.99578999999999995</v>
      </c>
      <c r="M684" s="2">
        <v>0.99673699999999998</v>
      </c>
      <c r="N684" s="2">
        <v>0.99901799999999996</v>
      </c>
    </row>
    <row r="685" spans="2:14" x14ac:dyDescent="0.15">
      <c r="B685" s="2">
        <v>69</v>
      </c>
      <c r="C685" s="2">
        <v>69</v>
      </c>
      <c r="D685" s="2" t="s">
        <v>15</v>
      </c>
      <c r="E685" s="2">
        <v>28</v>
      </c>
      <c r="F685" s="2">
        <v>5520</v>
      </c>
      <c r="G685" s="2">
        <v>52.858499999999999</v>
      </c>
      <c r="H685" s="2">
        <v>51.597999999999999</v>
      </c>
      <c r="I685" s="2">
        <v>52.979799999999997</v>
      </c>
      <c r="J685" s="2">
        <v>60.300600000000003</v>
      </c>
      <c r="K685" s="2">
        <v>0.99645799999999995</v>
      </c>
      <c r="L685" s="2">
        <v>0.99602299999999999</v>
      </c>
      <c r="M685" s="2">
        <v>0.99626899999999996</v>
      </c>
      <c r="N685" s="2">
        <v>0.99925799999999998</v>
      </c>
    </row>
    <row r="686" spans="2:14" x14ac:dyDescent="0.15">
      <c r="B686" s="2">
        <v>70</v>
      </c>
      <c r="C686" s="2">
        <v>70</v>
      </c>
      <c r="D686" s="2" t="s">
        <v>15</v>
      </c>
      <c r="E686" s="2">
        <v>28</v>
      </c>
      <c r="F686" s="2">
        <v>3768</v>
      </c>
      <c r="G686" s="2">
        <v>53.441400000000002</v>
      </c>
      <c r="H686" s="2">
        <v>52.137300000000003</v>
      </c>
      <c r="I686" s="2">
        <v>55.055199999999999</v>
      </c>
      <c r="J686" s="2">
        <v>59.652200000000001</v>
      </c>
      <c r="K686" s="2">
        <v>0.99682300000000001</v>
      </c>
      <c r="L686" s="2">
        <v>0.99630099999999999</v>
      </c>
      <c r="M686" s="2">
        <v>0.99759799999999998</v>
      </c>
      <c r="N686" s="2">
        <v>0.99917500000000004</v>
      </c>
    </row>
    <row r="687" spans="2:14" x14ac:dyDescent="0.15">
      <c r="B687" s="2">
        <v>71</v>
      </c>
      <c r="C687" s="2">
        <v>71</v>
      </c>
      <c r="D687" s="2" t="s">
        <v>15</v>
      </c>
      <c r="E687" s="2">
        <v>28</v>
      </c>
      <c r="F687" s="2">
        <v>3672</v>
      </c>
      <c r="G687" s="2">
        <v>53.407200000000003</v>
      </c>
      <c r="H687" s="2">
        <v>52.0501</v>
      </c>
      <c r="I687" s="2">
        <v>54.756599999999999</v>
      </c>
      <c r="J687" s="2">
        <v>60.200400000000002</v>
      </c>
      <c r="K687" s="2">
        <v>0.996784</v>
      </c>
      <c r="L687" s="2">
        <v>0.99625900000000001</v>
      </c>
      <c r="M687" s="2">
        <v>0.997475</v>
      </c>
      <c r="N687" s="2">
        <v>0.99924299999999999</v>
      </c>
    </row>
    <row r="688" spans="2:14" x14ac:dyDescent="0.15">
      <c r="B688" s="2">
        <v>72</v>
      </c>
      <c r="C688" s="2">
        <v>72</v>
      </c>
      <c r="D688" s="2" t="s">
        <v>15</v>
      </c>
      <c r="E688" s="2">
        <v>28</v>
      </c>
      <c r="F688" s="2">
        <v>2712</v>
      </c>
      <c r="G688" s="2">
        <v>53.453800000000001</v>
      </c>
      <c r="H688" s="2">
        <v>51.989199999999997</v>
      </c>
      <c r="I688" s="2">
        <v>54.6828</v>
      </c>
      <c r="J688" s="2">
        <v>61.012599999999999</v>
      </c>
      <c r="K688" s="2">
        <v>0.99684099999999998</v>
      </c>
      <c r="L688" s="2">
        <v>0.99632500000000002</v>
      </c>
      <c r="M688" s="2">
        <v>0.99742299999999995</v>
      </c>
      <c r="N688" s="2">
        <v>0.999359</v>
      </c>
    </row>
    <row r="689" spans="2:14" x14ac:dyDescent="0.15">
      <c r="B689" s="2">
        <v>73</v>
      </c>
      <c r="C689" s="2">
        <v>73</v>
      </c>
      <c r="D689" s="2" t="s">
        <v>15</v>
      </c>
      <c r="E689" s="2">
        <v>28</v>
      </c>
      <c r="F689" s="2">
        <v>4176</v>
      </c>
      <c r="G689" s="2">
        <v>53.345599999999997</v>
      </c>
      <c r="H689" s="2">
        <v>51.937100000000001</v>
      </c>
      <c r="I689" s="2">
        <v>53.7742</v>
      </c>
      <c r="J689" s="2">
        <v>61.367800000000003</v>
      </c>
      <c r="K689" s="2">
        <v>0.99706899999999998</v>
      </c>
      <c r="L689" s="2">
        <v>0.99668800000000002</v>
      </c>
      <c r="M689" s="2">
        <v>0.99695900000000004</v>
      </c>
      <c r="N689" s="2">
        <v>0.99946500000000005</v>
      </c>
    </row>
    <row r="690" spans="2:14" x14ac:dyDescent="0.15">
      <c r="B690" s="2">
        <v>74</v>
      </c>
      <c r="C690" s="2">
        <v>74</v>
      </c>
      <c r="D690" s="2" t="s">
        <v>15</v>
      </c>
      <c r="E690" s="2">
        <v>28</v>
      </c>
      <c r="F690" s="2">
        <v>10792</v>
      </c>
      <c r="G690" s="2">
        <v>51.561900000000001</v>
      </c>
      <c r="H690" s="2">
        <v>50.386000000000003</v>
      </c>
      <c r="I690" s="2">
        <v>52.375700000000002</v>
      </c>
      <c r="J690" s="2">
        <v>57.803600000000003</v>
      </c>
      <c r="K690" s="2">
        <v>0.99489700000000003</v>
      </c>
      <c r="L690" s="2">
        <v>0.994093</v>
      </c>
      <c r="M690" s="2">
        <v>0.99580000000000002</v>
      </c>
      <c r="N690" s="2">
        <v>0.99881799999999998</v>
      </c>
    </row>
    <row r="691" spans="2:14" x14ac:dyDescent="0.15">
      <c r="B691" s="2">
        <v>75</v>
      </c>
      <c r="C691" s="2">
        <v>75</v>
      </c>
      <c r="D691" s="2" t="s">
        <v>15</v>
      </c>
      <c r="E691" s="2">
        <v>28</v>
      </c>
      <c r="F691" s="2">
        <v>4816</v>
      </c>
      <c r="G691" s="2">
        <v>52.171399999999998</v>
      </c>
      <c r="H691" s="2">
        <v>50.922800000000002</v>
      </c>
      <c r="I691" s="2">
        <v>52.7286</v>
      </c>
      <c r="J691" s="2">
        <v>59.106000000000002</v>
      </c>
      <c r="K691" s="2">
        <v>0.99570199999999998</v>
      </c>
      <c r="L691" s="2">
        <v>0.99510200000000004</v>
      </c>
      <c r="M691" s="2">
        <v>0.99590699999999999</v>
      </c>
      <c r="N691" s="2">
        <v>0.99909899999999996</v>
      </c>
    </row>
    <row r="692" spans="2:14" x14ac:dyDescent="0.15">
      <c r="B692" s="2">
        <v>76</v>
      </c>
      <c r="C692" s="2">
        <v>76</v>
      </c>
      <c r="D692" s="2" t="s">
        <v>15</v>
      </c>
      <c r="E692" s="2">
        <v>28</v>
      </c>
      <c r="F692" s="2">
        <v>4072</v>
      </c>
      <c r="G692" s="2">
        <v>53.5672</v>
      </c>
      <c r="H692" s="2">
        <v>51.8277</v>
      </c>
      <c r="I692" s="2">
        <v>55.464399999999998</v>
      </c>
      <c r="J692" s="2">
        <v>62.106900000000003</v>
      </c>
      <c r="K692" s="2">
        <v>0.99686799999999998</v>
      </c>
      <c r="L692" s="2">
        <v>0.99628799999999995</v>
      </c>
      <c r="M692" s="2">
        <v>0.99776299999999996</v>
      </c>
      <c r="N692" s="2">
        <v>0.99945499999999998</v>
      </c>
    </row>
    <row r="693" spans="2:14" x14ac:dyDescent="0.15">
      <c r="B693" s="2">
        <v>77</v>
      </c>
      <c r="C693" s="2">
        <v>77</v>
      </c>
      <c r="D693" s="2" t="s">
        <v>15</v>
      </c>
      <c r="E693" s="2">
        <v>28</v>
      </c>
      <c r="F693" s="2">
        <v>2192</v>
      </c>
      <c r="G693" s="2">
        <v>53.865900000000003</v>
      </c>
      <c r="H693" s="2">
        <v>52.266300000000001</v>
      </c>
      <c r="I693" s="2">
        <v>56.606699999999996</v>
      </c>
      <c r="J693" s="2">
        <v>60.7224</v>
      </c>
      <c r="K693" s="2">
        <v>0.99717199999999995</v>
      </c>
      <c r="L693" s="2">
        <v>0.99664399999999997</v>
      </c>
      <c r="M693" s="2">
        <v>0.99821199999999999</v>
      </c>
      <c r="N693" s="2">
        <v>0.99930200000000002</v>
      </c>
    </row>
    <row r="694" spans="2:14" x14ac:dyDescent="0.15">
      <c r="B694" s="2">
        <v>78</v>
      </c>
      <c r="C694" s="2">
        <v>78</v>
      </c>
      <c r="D694" s="2" t="s">
        <v>15</v>
      </c>
      <c r="E694" s="2">
        <v>28</v>
      </c>
      <c r="F694" s="2">
        <v>1688</v>
      </c>
      <c r="G694" s="2">
        <v>54.179400000000001</v>
      </c>
      <c r="H694" s="2">
        <v>52.672699999999999</v>
      </c>
      <c r="I694" s="2">
        <v>56.9148</v>
      </c>
      <c r="J694" s="2">
        <v>60.484299999999998</v>
      </c>
      <c r="K694" s="2">
        <v>0.99731000000000003</v>
      </c>
      <c r="L694" s="2">
        <v>0.99681500000000001</v>
      </c>
      <c r="M694" s="2">
        <v>0.99831599999999998</v>
      </c>
      <c r="N694" s="2">
        <v>0.99927900000000003</v>
      </c>
    </row>
    <row r="695" spans="2:14" x14ac:dyDescent="0.15">
      <c r="B695" s="2">
        <v>79</v>
      </c>
      <c r="C695" s="2">
        <v>79</v>
      </c>
      <c r="D695" s="2" t="s">
        <v>15</v>
      </c>
      <c r="E695" s="2">
        <v>28</v>
      </c>
      <c r="F695" s="2">
        <v>11824</v>
      </c>
      <c r="G695" s="2">
        <v>50.415799999999997</v>
      </c>
      <c r="H695" s="2">
        <v>49.534500000000001</v>
      </c>
      <c r="I695" s="2">
        <v>51.411499999999997</v>
      </c>
      <c r="J695" s="2">
        <v>54.708300000000001</v>
      </c>
      <c r="K695" s="2">
        <v>0.99326899999999996</v>
      </c>
      <c r="L695" s="2">
        <v>0.99215699999999996</v>
      </c>
      <c r="M695" s="2">
        <v>0.99520699999999995</v>
      </c>
      <c r="N695" s="2">
        <v>0.99800299999999997</v>
      </c>
    </row>
    <row r="696" spans="2:14" x14ac:dyDescent="0.15">
      <c r="B696" s="2">
        <v>80</v>
      </c>
      <c r="C696" s="2">
        <v>80</v>
      </c>
      <c r="D696" s="2" t="s">
        <v>15</v>
      </c>
      <c r="E696" s="2">
        <v>28</v>
      </c>
      <c r="F696" s="2">
        <v>94416</v>
      </c>
      <c r="G696" s="2">
        <v>44.65</v>
      </c>
      <c r="H696" s="2">
        <v>43.208500000000001</v>
      </c>
      <c r="I696" s="2">
        <v>47.456000000000003</v>
      </c>
      <c r="J696" s="2">
        <v>50.492600000000003</v>
      </c>
      <c r="K696" s="2">
        <v>0.98309400000000002</v>
      </c>
      <c r="L696" s="2">
        <v>0.98033599999999999</v>
      </c>
      <c r="M696" s="2">
        <v>0.98832799999999998</v>
      </c>
      <c r="N696" s="2">
        <v>0.99441299999999999</v>
      </c>
    </row>
    <row r="697" spans="2:14" x14ac:dyDescent="0.15">
      <c r="B697" s="2">
        <v>81</v>
      </c>
      <c r="C697" s="2">
        <v>81</v>
      </c>
      <c r="D697" s="2" t="s">
        <v>15</v>
      </c>
      <c r="E697" s="2">
        <v>28</v>
      </c>
      <c r="F697" s="2">
        <v>48048</v>
      </c>
      <c r="G697" s="2">
        <v>46.253999999999998</v>
      </c>
      <c r="H697" s="2">
        <v>44.918700000000001</v>
      </c>
      <c r="I697" s="2">
        <v>48.834000000000003</v>
      </c>
      <c r="J697" s="2">
        <v>51.685499999999998</v>
      </c>
      <c r="K697" s="2">
        <v>0.98481799999999997</v>
      </c>
      <c r="L697" s="2">
        <v>0.98199199999999998</v>
      </c>
      <c r="M697" s="2">
        <v>0.99079099999999998</v>
      </c>
      <c r="N697" s="2">
        <v>0.99580100000000005</v>
      </c>
    </row>
    <row r="698" spans="2:14" x14ac:dyDescent="0.15">
      <c r="B698" s="2">
        <v>82</v>
      </c>
      <c r="C698" s="2">
        <v>82</v>
      </c>
      <c r="D698" s="2" t="s">
        <v>15</v>
      </c>
      <c r="E698" s="2">
        <v>28</v>
      </c>
      <c r="F698" s="2">
        <v>37424</v>
      </c>
      <c r="G698" s="2">
        <v>47.103700000000003</v>
      </c>
      <c r="H698" s="2">
        <v>45.888399999999997</v>
      </c>
      <c r="I698" s="2">
        <v>48.303699999999999</v>
      </c>
      <c r="J698" s="2">
        <v>53.195399999999999</v>
      </c>
      <c r="K698" s="2">
        <v>0.98611199999999999</v>
      </c>
      <c r="L698" s="2">
        <v>0.98333999999999999</v>
      </c>
      <c r="M698" s="2">
        <v>0.99121999999999999</v>
      </c>
      <c r="N698" s="2">
        <v>0.99763400000000002</v>
      </c>
    </row>
    <row r="699" spans="2:14" x14ac:dyDescent="0.15">
      <c r="B699" s="2">
        <v>83</v>
      </c>
      <c r="C699" s="2">
        <v>83</v>
      </c>
      <c r="D699" s="2" t="s">
        <v>15</v>
      </c>
      <c r="E699" s="2">
        <v>28</v>
      </c>
      <c r="F699" s="2">
        <v>250072</v>
      </c>
      <c r="G699" s="2">
        <v>41.856499999999997</v>
      </c>
      <c r="H699" s="2">
        <v>40.830300000000001</v>
      </c>
      <c r="I699" s="2">
        <v>43.333100000000002</v>
      </c>
      <c r="J699" s="2">
        <v>46.537399999999998</v>
      </c>
      <c r="K699" s="2">
        <v>0.98654200000000003</v>
      </c>
      <c r="L699" s="2">
        <v>0.98751900000000004</v>
      </c>
      <c r="M699" s="2">
        <v>0.98040000000000005</v>
      </c>
      <c r="N699" s="2">
        <v>0.98682800000000004</v>
      </c>
    </row>
    <row r="700" spans="2:14" x14ac:dyDescent="0.15">
      <c r="B700" s="2">
        <v>84</v>
      </c>
      <c r="C700" s="2">
        <v>84</v>
      </c>
      <c r="D700" s="2" t="s">
        <v>15</v>
      </c>
      <c r="E700" s="2">
        <v>28</v>
      </c>
      <c r="F700" s="2">
        <v>51928</v>
      </c>
      <c r="G700" s="2">
        <v>46.791699999999999</v>
      </c>
      <c r="H700" s="2">
        <v>45.4739</v>
      </c>
      <c r="I700" s="2">
        <v>49.836100000000002</v>
      </c>
      <c r="J700" s="2">
        <v>51.654299999999999</v>
      </c>
      <c r="K700" s="2">
        <v>0.98871100000000001</v>
      </c>
      <c r="L700" s="2">
        <v>0.986815</v>
      </c>
      <c r="M700" s="2">
        <v>0.99278599999999995</v>
      </c>
      <c r="N700" s="2">
        <v>0.99600999999999995</v>
      </c>
    </row>
    <row r="701" spans="2:14" x14ac:dyDescent="0.15">
      <c r="B701" s="2">
        <v>85</v>
      </c>
      <c r="C701" s="2">
        <v>85</v>
      </c>
      <c r="D701" s="2" t="s">
        <v>15</v>
      </c>
      <c r="E701" s="2">
        <v>28</v>
      </c>
      <c r="F701" s="2">
        <v>31808</v>
      </c>
      <c r="G701" s="2">
        <v>47.2425</v>
      </c>
      <c r="H701" s="2">
        <v>46.033799999999999</v>
      </c>
      <c r="I701" s="2">
        <v>49.8416</v>
      </c>
      <c r="J701" s="2">
        <v>51.895400000000002</v>
      </c>
      <c r="K701" s="2">
        <v>0.98806499999999997</v>
      </c>
      <c r="L701" s="2">
        <v>0.98595699999999997</v>
      </c>
      <c r="M701" s="2">
        <v>0.99270400000000003</v>
      </c>
      <c r="N701" s="2">
        <v>0.99607299999999999</v>
      </c>
    </row>
    <row r="702" spans="2:14" x14ac:dyDescent="0.15">
      <c r="B702" s="2">
        <v>86</v>
      </c>
      <c r="C702" s="2">
        <v>86</v>
      </c>
      <c r="D702" s="2" t="s">
        <v>15</v>
      </c>
      <c r="E702" s="2">
        <v>28</v>
      </c>
      <c r="F702" s="2">
        <v>14864</v>
      </c>
      <c r="G702" s="2">
        <v>49.055300000000003</v>
      </c>
      <c r="H702" s="2">
        <v>47.955800000000004</v>
      </c>
      <c r="I702" s="2">
        <v>51.475499999999997</v>
      </c>
      <c r="J702" s="2">
        <v>53.232199999999999</v>
      </c>
      <c r="K702" s="2">
        <v>0.99016499999999996</v>
      </c>
      <c r="L702" s="2">
        <v>0.98817900000000003</v>
      </c>
      <c r="M702" s="2">
        <v>0.99509999999999998</v>
      </c>
      <c r="N702" s="2">
        <v>0.997143</v>
      </c>
    </row>
    <row r="703" spans="2:14" x14ac:dyDescent="0.15">
      <c r="B703" s="2">
        <v>87</v>
      </c>
      <c r="C703" s="2">
        <v>87</v>
      </c>
      <c r="D703" s="2" t="s">
        <v>15</v>
      </c>
      <c r="E703" s="2">
        <v>28</v>
      </c>
      <c r="F703" s="2">
        <v>7608</v>
      </c>
      <c r="G703" s="2">
        <v>49.142800000000001</v>
      </c>
      <c r="H703" s="2">
        <v>48.082500000000003</v>
      </c>
      <c r="I703" s="2">
        <v>51.438000000000002</v>
      </c>
      <c r="J703" s="2">
        <v>53.209299999999999</v>
      </c>
      <c r="K703" s="2">
        <v>0.99077599999999999</v>
      </c>
      <c r="L703" s="2">
        <v>0.989012</v>
      </c>
      <c r="M703" s="2">
        <v>0.99502299999999999</v>
      </c>
      <c r="N703" s="2">
        <v>0.997112</v>
      </c>
    </row>
    <row r="704" spans="2:14" x14ac:dyDescent="0.15">
      <c r="B704" s="2">
        <v>88</v>
      </c>
      <c r="C704" s="2">
        <v>88</v>
      </c>
      <c r="D704" s="2" t="s">
        <v>15</v>
      </c>
      <c r="E704" s="2">
        <v>28</v>
      </c>
      <c r="F704" s="2">
        <v>57320</v>
      </c>
      <c r="G704" s="2">
        <v>46.309399999999997</v>
      </c>
      <c r="H704" s="2">
        <v>44.950200000000002</v>
      </c>
      <c r="I704" s="2">
        <v>49.375399999999999</v>
      </c>
      <c r="J704" s="2">
        <v>51.398400000000002</v>
      </c>
      <c r="K704" s="2">
        <v>0.98734699999999997</v>
      </c>
      <c r="L704" s="2">
        <v>0.98511499999999996</v>
      </c>
      <c r="M704" s="2">
        <v>0.99229900000000004</v>
      </c>
      <c r="N704" s="2">
        <v>0.99578100000000003</v>
      </c>
    </row>
    <row r="705" spans="1:14" x14ac:dyDescent="0.15">
      <c r="B705" s="2">
        <v>89</v>
      </c>
      <c r="C705" s="2">
        <v>89</v>
      </c>
      <c r="D705" s="2" t="s">
        <v>15</v>
      </c>
      <c r="E705" s="2">
        <v>28</v>
      </c>
      <c r="F705" s="2">
        <v>20824</v>
      </c>
      <c r="G705" s="2">
        <v>48.577599999999997</v>
      </c>
      <c r="H705" s="2">
        <v>47.469799999999999</v>
      </c>
      <c r="I705" s="2">
        <v>51.173499999999997</v>
      </c>
      <c r="J705" s="2">
        <v>52.629100000000001</v>
      </c>
      <c r="K705" s="2">
        <v>0.98955499999999996</v>
      </c>
      <c r="L705" s="2">
        <v>0.98749799999999999</v>
      </c>
      <c r="M705" s="2">
        <v>0.99470000000000003</v>
      </c>
      <c r="N705" s="2">
        <v>0.99675400000000003</v>
      </c>
    </row>
    <row r="706" spans="1:14" x14ac:dyDescent="0.15">
      <c r="B706" s="2">
        <v>90</v>
      </c>
      <c r="C706" s="2">
        <v>90</v>
      </c>
      <c r="D706" s="2" t="s">
        <v>15</v>
      </c>
      <c r="E706" s="2">
        <v>28</v>
      </c>
      <c r="F706" s="2">
        <v>12616</v>
      </c>
      <c r="G706" s="2">
        <v>49.324100000000001</v>
      </c>
      <c r="H706" s="2">
        <v>48.319699999999997</v>
      </c>
      <c r="I706" s="2">
        <v>51.548400000000001</v>
      </c>
      <c r="J706" s="2">
        <v>53.126399999999997</v>
      </c>
      <c r="K706" s="2">
        <v>0.99084899999999998</v>
      </c>
      <c r="L706" s="2">
        <v>0.98911899999999997</v>
      </c>
      <c r="M706" s="2">
        <v>0.99512500000000004</v>
      </c>
      <c r="N706" s="2">
        <v>0.99695299999999998</v>
      </c>
    </row>
    <row r="707" spans="1:14" x14ac:dyDescent="0.15">
      <c r="B707" s="2">
        <v>91</v>
      </c>
      <c r="C707" s="2">
        <v>91</v>
      </c>
      <c r="D707" s="2" t="s">
        <v>15</v>
      </c>
      <c r="E707" s="2">
        <v>28</v>
      </c>
      <c r="F707" s="2">
        <v>13496</v>
      </c>
      <c r="G707" s="2">
        <v>49.157400000000003</v>
      </c>
      <c r="H707" s="2">
        <v>48.117800000000003</v>
      </c>
      <c r="I707" s="2">
        <v>51.496899999999997</v>
      </c>
      <c r="J707" s="2">
        <v>53.055500000000002</v>
      </c>
      <c r="K707" s="2">
        <v>0.99076699999999995</v>
      </c>
      <c r="L707" s="2">
        <v>0.98902000000000001</v>
      </c>
      <c r="M707" s="2">
        <v>0.995089</v>
      </c>
      <c r="N707" s="2">
        <v>0.99692400000000003</v>
      </c>
    </row>
    <row r="708" spans="1:14" x14ac:dyDescent="0.15">
      <c r="B708" s="2">
        <v>92</v>
      </c>
      <c r="C708" s="2">
        <v>92</v>
      </c>
      <c r="D708" s="2" t="s">
        <v>15</v>
      </c>
      <c r="E708" s="2">
        <v>28</v>
      </c>
      <c r="F708" s="2">
        <v>237600</v>
      </c>
      <c r="G708" s="2">
        <v>42.429499999999997</v>
      </c>
      <c r="H708" s="2">
        <v>41.272399999999998</v>
      </c>
      <c r="I708" s="2">
        <v>44.336199999999998</v>
      </c>
      <c r="J708" s="2">
        <v>47.465400000000002</v>
      </c>
      <c r="K708" s="2">
        <v>0.98253400000000002</v>
      </c>
      <c r="L708" s="2">
        <v>0.98139799999999999</v>
      </c>
      <c r="M708" s="2">
        <v>0.98258299999999998</v>
      </c>
      <c r="N708" s="2">
        <v>0.98930200000000001</v>
      </c>
    </row>
    <row r="709" spans="1:14" x14ac:dyDescent="0.15">
      <c r="A709" s="2"/>
      <c r="B709" s="2">
        <v>93</v>
      </c>
      <c r="C709" s="2">
        <v>93</v>
      </c>
      <c r="D709" s="2" t="s">
        <v>15</v>
      </c>
      <c r="E709" s="2">
        <v>28</v>
      </c>
      <c r="F709" s="2">
        <v>73016</v>
      </c>
      <c r="G709" s="2">
        <v>45.625799999999998</v>
      </c>
      <c r="H709" s="2">
        <v>44.334200000000003</v>
      </c>
      <c r="I709" s="2">
        <v>48.448700000000002</v>
      </c>
      <c r="J709" s="2">
        <v>50.552700000000002</v>
      </c>
      <c r="K709" s="2">
        <v>0.98646800000000001</v>
      </c>
      <c r="L709" s="2">
        <v>0.98449500000000001</v>
      </c>
      <c r="M709" s="2">
        <v>0.99029900000000004</v>
      </c>
      <c r="N709" s="2">
        <v>0.994475</v>
      </c>
    </row>
    <row r="710" spans="1:14" x14ac:dyDescent="0.15">
      <c r="A710" s="2"/>
      <c r="B710" s="2">
        <v>94</v>
      </c>
      <c r="C710" s="2">
        <v>94</v>
      </c>
      <c r="D710" s="2" t="s">
        <v>15</v>
      </c>
      <c r="E710" s="2">
        <v>28</v>
      </c>
      <c r="F710" s="2">
        <v>261040</v>
      </c>
      <c r="G710" s="2">
        <v>42.112299999999998</v>
      </c>
      <c r="H710" s="2">
        <v>40.646500000000003</v>
      </c>
      <c r="I710" s="2">
        <v>43.839199999999998</v>
      </c>
      <c r="J710" s="2">
        <v>49.179900000000004</v>
      </c>
      <c r="K710" s="2">
        <v>0.98697299999999999</v>
      </c>
      <c r="L710" s="2">
        <v>0.98650000000000004</v>
      </c>
      <c r="M710" s="2">
        <v>0.98318700000000003</v>
      </c>
      <c r="N710" s="2">
        <v>0.99360000000000004</v>
      </c>
    </row>
    <row r="711" spans="1:14" x14ac:dyDescent="0.15">
      <c r="A711" s="2"/>
      <c r="B711" s="2">
        <v>95</v>
      </c>
      <c r="C711" s="2">
        <v>95</v>
      </c>
      <c r="D711" s="2" t="s">
        <v>15</v>
      </c>
      <c r="E711" s="2">
        <v>28</v>
      </c>
      <c r="F711" s="2">
        <v>29576</v>
      </c>
      <c r="G711" s="2">
        <v>47.4801</v>
      </c>
      <c r="H711" s="2">
        <v>46.277799999999999</v>
      </c>
      <c r="I711" s="2">
        <v>49.757800000000003</v>
      </c>
      <c r="J711" s="2">
        <v>52.4161</v>
      </c>
      <c r="K711" s="2">
        <v>0.98728499999999997</v>
      </c>
      <c r="L711" s="2">
        <v>0.98477099999999995</v>
      </c>
      <c r="M711" s="2">
        <v>0.99282700000000002</v>
      </c>
      <c r="N711" s="2">
        <v>0.99682199999999999</v>
      </c>
    </row>
    <row r="712" spans="1:14" x14ac:dyDescent="0.15">
      <c r="A712" s="2"/>
      <c r="B712" s="2">
        <v>96</v>
      </c>
      <c r="C712" s="2">
        <v>96</v>
      </c>
      <c r="D712" s="2" t="s">
        <v>15</v>
      </c>
      <c r="E712" s="2">
        <v>28</v>
      </c>
      <c r="F712" s="2">
        <v>6000</v>
      </c>
      <c r="G712" s="2">
        <v>51.8414</v>
      </c>
      <c r="H712" s="2">
        <v>51.544499999999999</v>
      </c>
      <c r="I712" s="2">
        <v>52.557400000000001</v>
      </c>
      <c r="J712" s="2">
        <v>52.906799999999997</v>
      </c>
      <c r="K712" s="2">
        <v>0.99619000000000002</v>
      </c>
      <c r="L712" s="2">
        <v>0.99596700000000005</v>
      </c>
      <c r="M712" s="2">
        <v>0.99657600000000002</v>
      </c>
      <c r="N712" s="2">
        <v>0.99713700000000005</v>
      </c>
    </row>
    <row r="713" spans="1:14" x14ac:dyDescent="0.15">
      <c r="A713" s="2"/>
      <c r="B713" s="2">
        <v>97</v>
      </c>
      <c r="C713" s="2">
        <v>97</v>
      </c>
      <c r="D713" s="2" t="s">
        <v>15</v>
      </c>
      <c r="E713" s="2">
        <v>28</v>
      </c>
      <c r="F713" s="2">
        <v>13528</v>
      </c>
      <c r="G713" s="2">
        <v>50.051000000000002</v>
      </c>
      <c r="H713" s="2">
        <v>49.084600000000002</v>
      </c>
      <c r="I713" s="2">
        <v>51.547600000000003</v>
      </c>
      <c r="J713" s="2">
        <v>54.3523</v>
      </c>
      <c r="K713" s="2">
        <v>0.992672</v>
      </c>
      <c r="L713" s="2">
        <v>0.99140099999999998</v>
      </c>
      <c r="M713" s="2">
        <v>0.99512599999999996</v>
      </c>
      <c r="N713" s="2">
        <v>0.99784200000000001</v>
      </c>
    </row>
    <row r="714" spans="1:14" x14ac:dyDescent="0.15">
      <c r="A714" s="2"/>
      <c r="B714" s="2">
        <v>98</v>
      </c>
      <c r="C714" s="2">
        <v>98</v>
      </c>
      <c r="D714" s="2" t="s">
        <v>15</v>
      </c>
      <c r="E714" s="2">
        <v>28</v>
      </c>
      <c r="F714" s="2">
        <v>5064</v>
      </c>
      <c r="G714" s="2">
        <v>53.8337</v>
      </c>
      <c r="H714" s="2">
        <v>52.781399999999998</v>
      </c>
      <c r="I714" s="2">
        <v>56.878</v>
      </c>
      <c r="J714" s="2">
        <v>57.103000000000002</v>
      </c>
      <c r="K714" s="2">
        <v>0.99725699999999995</v>
      </c>
      <c r="L714" s="2">
        <v>0.99678699999999998</v>
      </c>
      <c r="M714" s="2">
        <v>0.99854699999999996</v>
      </c>
      <c r="N714" s="2">
        <v>0.99878800000000001</v>
      </c>
    </row>
    <row r="715" spans="1:14" x14ac:dyDescent="0.15">
      <c r="A715" s="2"/>
      <c r="B715" s="2">
        <v>99</v>
      </c>
      <c r="C715" s="2">
        <v>99</v>
      </c>
      <c r="D715" s="2" t="s">
        <v>15</v>
      </c>
      <c r="E715" s="2">
        <v>28</v>
      </c>
      <c r="F715" s="2">
        <v>3368</v>
      </c>
      <c r="G715" s="2">
        <v>53.109900000000003</v>
      </c>
      <c r="H715" s="2">
        <v>51.912399999999998</v>
      </c>
      <c r="I715" s="2">
        <v>56.335299999999997</v>
      </c>
      <c r="J715" s="2">
        <v>57.069299999999998</v>
      </c>
      <c r="K715" s="2">
        <v>0.99707800000000002</v>
      </c>
      <c r="L715" s="2">
        <v>0.99657300000000004</v>
      </c>
      <c r="M715" s="2">
        <v>0.99841100000000005</v>
      </c>
      <c r="N715" s="2">
        <v>0.99877199999999999</v>
      </c>
    </row>
    <row r="716" spans="1: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2" t="s">
        <v>23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15">
      <c r="A718" s="2"/>
      <c r="B718" s="2">
        <v>0</v>
      </c>
      <c r="C718" s="2">
        <v>0</v>
      </c>
      <c r="D718" s="2" t="s">
        <v>14</v>
      </c>
      <c r="E718" s="2">
        <v>28</v>
      </c>
      <c r="F718" s="2">
        <v>12328</v>
      </c>
      <c r="G718" s="2">
        <v>48.273400000000002</v>
      </c>
      <c r="H718" s="2">
        <v>47.133099999999999</v>
      </c>
      <c r="I718" s="2">
        <v>50.611499999999999</v>
      </c>
      <c r="J718" s="2">
        <v>52.776899999999998</v>
      </c>
      <c r="K718" s="2">
        <v>0.98602900000000004</v>
      </c>
      <c r="L718" s="2">
        <v>0.98312900000000003</v>
      </c>
      <c r="M718" s="2">
        <v>0.99313700000000005</v>
      </c>
      <c r="N718" s="2">
        <v>0.99632200000000004</v>
      </c>
    </row>
    <row r="719" spans="1:14" x14ac:dyDescent="0.15">
      <c r="A719" s="2"/>
      <c r="B719" s="2">
        <v>1</v>
      </c>
      <c r="C719" s="2">
        <v>1</v>
      </c>
      <c r="D719" s="2" t="s">
        <v>15</v>
      </c>
      <c r="E719" s="2">
        <v>28</v>
      </c>
      <c r="F719" s="2">
        <v>14216</v>
      </c>
      <c r="G719" s="2">
        <v>47.076500000000003</v>
      </c>
      <c r="H719" s="2">
        <v>45.918399999999998</v>
      </c>
      <c r="I719" s="2">
        <v>49.347900000000003</v>
      </c>
      <c r="J719" s="2">
        <v>51.753399999999999</v>
      </c>
      <c r="K719" s="2">
        <v>0.982375</v>
      </c>
      <c r="L719" s="2">
        <v>0.97866699999999995</v>
      </c>
      <c r="M719" s="2">
        <v>0.99121599999999999</v>
      </c>
      <c r="N719" s="2">
        <v>0.995784</v>
      </c>
    </row>
    <row r="720" spans="1:14" x14ac:dyDescent="0.15">
      <c r="A720" s="2"/>
      <c r="B720" s="2">
        <v>2</v>
      </c>
      <c r="C720" s="2">
        <v>2</v>
      </c>
      <c r="D720" s="2" t="s">
        <v>15</v>
      </c>
      <c r="E720" s="2">
        <v>28</v>
      </c>
      <c r="F720" s="2">
        <v>105488</v>
      </c>
      <c r="G720" s="2">
        <v>43.922800000000002</v>
      </c>
      <c r="H720" s="2">
        <v>43.022399999999998</v>
      </c>
      <c r="I720" s="2">
        <v>44.951900000000002</v>
      </c>
      <c r="J720" s="2">
        <v>48.296100000000003</v>
      </c>
      <c r="K720" s="2">
        <v>0.97869499999999998</v>
      </c>
      <c r="L720" s="2">
        <v>0.97666699999999995</v>
      </c>
      <c r="M720" s="2">
        <v>0.97886399999999996</v>
      </c>
      <c r="N720" s="2">
        <v>0.99069600000000002</v>
      </c>
    </row>
    <row r="721" spans="1:14" x14ac:dyDescent="0.15">
      <c r="A721" s="2"/>
      <c r="B721" s="2">
        <v>3</v>
      </c>
      <c r="C721" s="2">
        <v>3</v>
      </c>
      <c r="D721" s="2" t="s">
        <v>15</v>
      </c>
      <c r="E721" s="2">
        <v>28</v>
      </c>
      <c r="F721" s="2">
        <v>46736</v>
      </c>
      <c r="G721" s="2">
        <v>45.025799999999997</v>
      </c>
      <c r="H721" s="2">
        <v>43.8339</v>
      </c>
      <c r="I721" s="2">
        <v>46.968499999999999</v>
      </c>
      <c r="J721" s="2">
        <v>50.234400000000001</v>
      </c>
      <c r="K721" s="2">
        <v>0.97472499999999995</v>
      </c>
      <c r="L721" s="2">
        <v>0.96982100000000004</v>
      </c>
      <c r="M721" s="2">
        <v>0.984954</v>
      </c>
      <c r="N721" s="2">
        <v>0.99392499999999995</v>
      </c>
    </row>
    <row r="722" spans="1:14" x14ac:dyDescent="0.15">
      <c r="A722" s="2"/>
      <c r="B722" s="2">
        <v>4</v>
      </c>
      <c r="C722" s="2">
        <v>4</v>
      </c>
      <c r="D722" s="2" t="s">
        <v>15</v>
      </c>
      <c r="E722" s="2">
        <v>28</v>
      </c>
      <c r="F722" s="2">
        <v>43768</v>
      </c>
      <c r="G722" s="2">
        <v>45.620399999999997</v>
      </c>
      <c r="H722" s="2">
        <v>44.7637</v>
      </c>
      <c r="I722" s="2">
        <v>46.444000000000003</v>
      </c>
      <c r="J722" s="2">
        <v>49.937199999999997</v>
      </c>
      <c r="K722" s="2">
        <v>0.98306300000000002</v>
      </c>
      <c r="L722" s="2">
        <v>0.98114299999999999</v>
      </c>
      <c r="M722" s="2">
        <v>0.98390100000000003</v>
      </c>
      <c r="N722" s="2">
        <v>0.99374700000000005</v>
      </c>
    </row>
    <row r="723" spans="1:14" x14ac:dyDescent="0.15">
      <c r="A723" s="2"/>
      <c r="B723" s="2">
        <v>5</v>
      </c>
      <c r="C723" s="2">
        <v>5</v>
      </c>
      <c r="D723" s="2" t="s">
        <v>15</v>
      </c>
      <c r="E723" s="2">
        <v>28</v>
      </c>
      <c r="F723" s="2">
        <v>22480</v>
      </c>
      <c r="G723" s="2">
        <v>47.7819</v>
      </c>
      <c r="H723" s="2">
        <v>46.856200000000001</v>
      </c>
      <c r="I723" s="2">
        <v>49.587299999999999</v>
      </c>
      <c r="J723" s="2">
        <v>51.5306</v>
      </c>
      <c r="K723" s="2">
        <v>0.98742099999999999</v>
      </c>
      <c r="L723" s="2">
        <v>0.98526100000000005</v>
      </c>
      <c r="M723" s="2">
        <v>0.99202699999999999</v>
      </c>
      <c r="N723" s="2">
        <v>0.99577800000000005</v>
      </c>
    </row>
    <row r="724" spans="1:14" x14ac:dyDescent="0.15">
      <c r="A724" s="2"/>
      <c r="B724" s="2">
        <v>6</v>
      </c>
      <c r="C724" s="2">
        <v>6</v>
      </c>
      <c r="D724" s="2" t="s">
        <v>15</v>
      </c>
      <c r="E724" s="2">
        <v>28</v>
      </c>
      <c r="F724" s="2">
        <v>45072</v>
      </c>
      <c r="G724" s="2">
        <v>46.087400000000002</v>
      </c>
      <c r="H724" s="2">
        <v>45.302700000000002</v>
      </c>
      <c r="I724" s="2">
        <v>47.317599999999999</v>
      </c>
      <c r="J724" s="2">
        <v>49.565100000000001</v>
      </c>
      <c r="K724" s="2">
        <v>0.98256900000000003</v>
      </c>
      <c r="L724" s="2">
        <v>0.98016599999999998</v>
      </c>
      <c r="M724" s="2">
        <v>0.98648499999999995</v>
      </c>
      <c r="N724" s="2">
        <v>0.99307000000000001</v>
      </c>
    </row>
    <row r="725" spans="1:14" x14ac:dyDescent="0.15">
      <c r="A725" s="1"/>
      <c r="B725" s="2">
        <v>7</v>
      </c>
      <c r="C725" s="2">
        <v>7</v>
      </c>
      <c r="D725" s="2" t="s">
        <v>15</v>
      </c>
      <c r="E725" s="2">
        <v>28</v>
      </c>
      <c r="F725" s="2">
        <v>11016</v>
      </c>
      <c r="G725" s="2">
        <v>48.554900000000004</v>
      </c>
      <c r="H725" s="2">
        <v>47.619799999999998</v>
      </c>
      <c r="I725" s="2">
        <v>50.267499999999998</v>
      </c>
      <c r="J725" s="2">
        <v>52.4527</v>
      </c>
      <c r="K725" s="2">
        <v>0.98821599999999998</v>
      </c>
      <c r="L725" s="2">
        <v>0.98592900000000006</v>
      </c>
      <c r="M725" s="2">
        <v>0.99372799999999994</v>
      </c>
      <c r="N725" s="2">
        <v>0.99642600000000003</v>
      </c>
    </row>
    <row r="726" spans="1:14" x14ac:dyDescent="0.15">
      <c r="A726" s="1"/>
      <c r="B726" s="2">
        <v>8</v>
      </c>
      <c r="C726" s="2">
        <v>8</v>
      </c>
      <c r="D726" s="2" t="s">
        <v>15</v>
      </c>
      <c r="E726" s="2">
        <v>28</v>
      </c>
      <c r="F726" s="2">
        <v>4024</v>
      </c>
      <c r="G726" s="2">
        <v>47.870199999999997</v>
      </c>
      <c r="H726" s="2">
        <v>46.785600000000002</v>
      </c>
      <c r="I726" s="2">
        <v>50.295699999999997</v>
      </c>
      <c r="J726" s="2">
        <v>51.952399999999997</v>
      </c>
      <c r="K726" s="2">
        <v>0.98524100000000003</v>
      </c>
      <c r="L726" s="2">
        <v>0.98203799999999997</v>
      </c>
      <c r="M726" s="2">
        <v>0.99354299999999995</v>
      </c>
      <c r="N726" s="2">
        <v>0.99615399999999998</v>
      </c>
    </row>
    <row r="727" spans="1:14" x14ac:dyDescent="0.15">
      <c r="A727" s="1"/>
      <c r="B727" s="2">
        <v>9</v>
      </c>
      <c r="C727" s="2">
        <v>9</v>
      </c>
      <c r="D727" s="2" t="s">
        <v>15</v>
      </c>
      <c r="E727" s="2">
        <v>28</v>
      </c>
      <c r="F727" s="2">
        <v>73856</v>
      </c>
      <c r="G727" s="2">
        <v>44.686900000000001</v>
      </c>
      <c r="H727" s="2">
        <v>43.636699999999998</v>
      </c>
      <c r="I727" s="2">
        <v>46.176299999999998</v>
      </c>
      <c r="J727" s="2">
        <v>49.499000000000002</v>
      </c>
      <c r="K727" s="2">
        <v>0.97769499999999998</v>
      </c>
      <c r="L727" s="2">
        <v>0.97425899999999999</v>
      </c>
      <c r="M727" s="2">
        <v>0.98301099999999997</v>
      </c>
      <c r="N727" s="2">
        <v>0.99299400000000004</v>
      </c>
    </row>
    <row r="728" spans="1:14" x14ac:dyDescent="0.15">
      <c r="B728" s="2">
        <v>10</v>
      </c>
      <c r="C728" s="2">
        <v>10</v>
      </c>
      <c r="D728" s="2" t="s">
        <v>15</v>
      </c>
      <c r="E728" s="2">
        <v>28</v>
      </c>
      <c r="F728" s="2">
        <v>47144</v>
      </c>
      <c r="G728" s="2">
        <v>46.363199999999999</v>
      </c>
      <c r="H728" s="2">
        <v>45.433799999999998</v>
      </c>
      <c r="I728" s="2">
        <v>47.746099999999998</v>
      </c>
      <c r="J728" s="2">
        <v>50.5565</v>
      </c>
      <c r="K728" s="2">
        <v>0.98430399999999996</v>
      </c>
      <c r="L728" s="2">
        <v>0.98196600000000001</v>
      </c>
      <c r="M728" s="2">
        <v>0.98811700000000002</v>
      </c>
      <c r="N728" s="2">
        <v>0.99452099999999999</v>
      </c>
    </row>
    <row r="729" spans="1:14" x14ac:dyDescent="0.15">
      <c r="B729" s="2">
        <v>11</v>
      </c>
      <c r="C729" s="2">
        <v>11</v>
      </c>
      <c r="D729" s="2" t="s">
        <v>15</v>
      </c>
      <c r="E729" s="2">
        <v>28</v>
      </c>
      <c r="F729" s="2">
        <v>31000</v>
      </c>
      <c r="G729" s="2">
        <v>47.3964</v>
      </c>
      <c r="H729" s="2">
        <v>46.480600000000003</v>
      </c>
      <c r="I729" s="2">
        <v>48.948999999999998</v>
      </c>
      <c r="J729" s="2">
        <v>51.338500000000003</v>
      </c>
      <c r="K729" s="2">
        <v>0.98722900000000002</v>
      </c>
      <c r="L729" s="2">
        <v>0.98518099999999997</v>
      </c>
      <c r="M729" s="2">
        <v>0.99126599999999998</v>
      </c>
      <c r="N729" s="2">
        <v>0.995479</v>
      </c>
    </row>
    <row r="730" spans="1:14" x14ac:dyDescent="0.15">
      <c r="B730" s="2">
        <v>12</v>
      </c>
      <c r="C730" s="2">
        <v>12</v>
      </c>
      <c r="D730" s="2" t="s">
        <v>15</v>
      </c>
      <c r="E730" s="2">
        <v>28</v>
      </c>
      <c r="F730" s="2">
        <v>19424</v>
      </c>
      <c r="G730" s="2">
        <v>46.778399999999998</v>
      </c>
      <c r="H730" s="2">
        <v>45.934600000000003</v>
      </c>
      <c r="I730" s="2">
        <v>48.226500000000001</v>
      </c>
      <c r="J730" s="2">
        <v>50.393099999999997</v>
      </c>
      <c r="K730" s="2">
        <v>0.98531199999999997</v>
      </c>
      <c r="L730" s="2">
        <v>0.98309599999999997</v>
      </c>
      <c r="M730" s="2">
        <v>0.98954299999999995</v>
      </c>
      <c r="N730" s="2">
        <v>0.99437399999999998</v>
      </c>
    </row>
    <row r="731" spans="1:14" x14ac:dyDescent="0.15">
      <c r="B731" s="2">
        <v>13</v>
      </c>
      <c r="C731" s="2">
        <v>13</v>
      </c>
      <c r="D731" s="2" t="s">
        <v>15</v>
      </c>
      <c r="E731" s="2">
        <v>28</v>
      </c>
      <c r="F731" s="2">
        <v>113824</v>
      </c>
      <c r="G731" s="2">
        <v>42.381900000000002</v>
      </c>
      <c r="H731" s="2">
        <v>41.176699999999997</v>
      </c>
      <c r="I731" s="2">
        <v>44.299599999999998</v>
      </c>
      <c r="J731" s="2">
        <v>47.695599999999999</v>
      </c>
      <c r="K731" s="2">
        <v>0.96181300000000003</v>
      </c>
      <c r="L731" s="2">
        <v>0.95529299999999995</v>
      </c>
      <c r="M731" s="2">
        <v>0.97415399999999996</v>
      </c>
      <c r="N731" s="2">
        <v>0.98858900000000005</v>
      </c>
    </row>
    <row r="732" spans="1:14" x14ac:dyDescent="0.15">
      <c r="B732" s="2">
        <v>14</v>
      </c>
      <c r="C732" s="2">
        <v>14</v>
      </c>
      <c r="D732" s="2" t="s">
        <v>15</v>
      </c>
      <c r="E732" s="2">
        <v>28</v>
      </c>
      <c r="F732" s="2">
        <v>80504</v>
      </c>
      <c r="G732" s="2">
        <v>44.3491</v>
      </c>
      <c r="H732" s="2">
        <v>43.305900000000001</v>
      </c>
      <c r="I732" s="2">
        <v>46.228000000000002</v>
      </c>
      <c r="J732" s="2">
        <v>48.729199999999999</v>
      </c>
      <c r="K732" s="2">
        <v>0.97684099999999996</v>
      </c>
      <c r="L732" s="2">
        <v>0.97348599999999996</v>
      </c>
      <c r="M732" s="2">
        <v>0.98285500000000003</v>
      </c>
      <c r="N732" s="2">
        <v>0.99095999999999995</v>
      </c>
    </row>
    <row r="733" spans="1:14" x14ac:dyDescent="0.15">
      <c r="B733" s="2">
        <v>15</v>
      </c>
      <c r="C733" s="2">
        <v>15</v>
      </c>
      <c r="D733" s="2" t="s">
        <v>15</v>
      </c>
      <c r="E733" s="2">
        <v>28</v>
      </c>
      <c r="F733" s="2">
        <v>73224</v>
      </c>
      <c r="G733" s="2">
        <v>44.088299999999997</v>
      </c>
      <c r="H733" s="2">
        <v>43.154200000000003</v>
      </c>
      <c r="I733" s="2">
        <v>45.5852</v>
      </c>
      <c r="J733" s="2">
        <v>48.195500000000003</v>
      </c>
      <c r="K733" s="2">
        <v>0.97766200000000003</v>
      </c>
      <c r="L733" s="2">
        <v>0.975244</v>
      </c>
      <c r="M733" s="2">
        <v>0.98002900000000004</v>
      </c>
      <c r="N733" s="2">
        <v>0.98980299999999999</v>
      </c>
    </row>
    <row r="734" spans="1:14" x14ac:dyDescent="0.15">
      <c r="B734" s="2">
        <v>16</v>
      </c>
      <c r="C734" s="2">
        <v>16</v>
      </c>
      <c r="D734" s="2" t="s">
        <v>15</v>
      </c>
      <c r="E734" s="2">
        <v>28</v>
      </c>
      <c r="F734" s="2">
        <v>11184</v>
      </c>
      <c r="G734" s="2">
        <v>49.324599999999997</v>
      </c>
      <c r="H734" s="2">
        <v>48.316099999999999</v>
      </c>
      <c r="I734" s="2">
        <v>52.817999999999998</v>
      </c>
      <c r="J734" s="2">
        <v>51.882599999999996</v>
      </c>
      <c r="K734" s="2">
        <v>0.99117999999999995</v>
      </c>
      <c r="L734" s="2">
        <v>0.98963199999999996</v>
      </c>
      <c r="M734" s="2">
        <v>0.99560000000000004</v>
      </c>
      <c r="N734" s="2">
        <v>0.99604999999999999</v>
      </c>
    </row>
    <row r="735" spans="1:14" x14ac:dyDescent="0.15">
      <c r="B735" s="2">
        <v>17</v>
      </c>
      <c r="C735" s="2">
        <v>17</v>
      </c>
      <c r="D735" s="2" t="s">
        <v>15</v>
      </c>
      <c r="E735" s="2">
        <v>28</v>
      </c>
      <c r="F735" s="2">
        <v>2792</v>
      </c>
      <c r="G735" s="2">
        <v>50.204599999999999</v>
      </c>
      <c r="H735" s="2">
        <v>49.314399999999999</v>
      </c>
      <c r="I735" s="2">
        <v>53.37</v>
      </c>
      <c r="J735" s="2">
        <v>52.380600000000001</v>
      </c>
      <c r="K735" s="2">
        <v>0.99223700000000004</v>
      </c>
      <c r="L735" s="2">
        <v>0.99092400000000003</v>
      </c>
      <c r="M735" s="2">
        <v>0.99596700000000005</v>
      </c>
      <c r="N735" s="2">
        <v>0.99638400000000005</v>
      </c>
    </row>
    <row r="736" spans="1:14" x14ac:dyDescent="0.15">
      <c r="B736" s="2">
        <v>18</v>
      </c>
      <c r="C736" s="2">
        <v>18</v>
      </c>
      <c r="D736" s="2" t="s">
        <v>15</v>
      </c>
      <c r="E736" s="2">
        <v>28</v>
      </c>
      <c r="F736" s="2">
        <v>1104</v>
      </c>
      <c r="G736" s="2">
        <v>50.684199999999997</v>
      </c>
      <c r="H736" s="2">
        <v>49.909500000000001</v>
      </c>
      <c r="I736" s="2">
        <v>53.354799999999997</v>
      </c>
      <c r="J736" s="2">
        <v>52.662399999999998</v>
      </c>
      <c r="K736" s="2">
        <v>0.99312400000000001</v>
      </c>
      <c r="L736" s="2">
        <v>0.99206399999999995</v>
      </c>
      <c r="M736" s="2">
        <v>0.99608600000000003</v>
      </c>
      <c r="N736" s="2">
        <v>0.99652300000000005</v>
      </c>
    </row>
    <row r="737" spans="2:14" x14ac:dyDescent="0.15">
      <c r="B737" s="2">
        <v>19</v>
      </c>
      <c r="C737" s="2">
        <v>19</v>
      </c>
      <c r="D737" s="2" t="s">
        <v>15</v>
      </c>
      <c r="E737" s="2">
        <v>28</v>
      </c>
      <c r="F737" s="2">
        <v>15624</v>
      </c>
      <c r="G737" s="2">
        <v>50.067</v>
      </c>
      <c r="H737" s="2">
        <v>49.071399999999997</v>
      </c>
      <c r="I737" s="2">
        <v>51.4953</v>
      </c>
      <c r="J737" s="2">
        <v>54.612299999999998</v>
      </c>
      <c r="K737" s="2">
        <v>0.99285999999999996</v>
      </c>
      <c r="L737" s="2">
        <v>0.99163900000000005</v>
      </c>
      <c r="M737" s="2">
        <v>0.99510699999999996</v>
      </c>
      <c r="N737" s="2">
        <v>0.99793600000000005</v>
      </c>
    </row>
    <row r="738" spans="2:14" x14ac:dyDescent="0.15">
      <c r="B738" s="2">
        <v>20</v>
      </c>
      <c r="C738" s="2">
        <v>20</v>
      </c>
      <c r="D738" s="2" t="s">
        <v>15</v>
      </c>
      <c r="E738" s="2">
        <v>28</v>
      </c>
      <c r="F738" s="2">
        <v>9088</v>
      </c>
      <c r="G738" s="2">
        <v>50.504399999999997</v>
      </c>
      <c r="H738" s="2">
        <v>49.607100000000003</v>
      </c>
      <c r="I738" s="2">
        <v>51.156399999999998</v>
      </c>
      <c r="J738" s="2">
        <v>55.235599999999998</v>
      </c>
      <c r="K738" s="2">
        <v>0.993641</v>
      </c>
      <c r="L738" s="2">
        <v>0.99265099999999995</v>
      </c>
      <c r="M738" s="2">
        <v>0.99514000000000002</v>
      </c>
      <c r="N738" s="2">
        <v>0.99808399999999997</v>
      </c>
    </row>
    <row r="739" spans="2:14" x14ac:dyDescent="0.15">
      <c r="B739" s="2">
        <v>21</v>
      </c>
      <c r="C739" s="2">
        <v>21</v>
      </c>
      <c r="D739" s="2" t="s">
        <v>15</v>
      </c>
      <c r="E739" s="2">
        <v>28</v>
      </c>
      <c r="F739" s="2">
        <v>8128</v>
      </c>
      <c r="G739" s="2">
        <v>51.498600000000003</v>
      </c>
      <c r="H739" s="2">
        <v>50.542999999999999</v>
      </c>
      <c r="I739" s="2">
        <v>51.471899999999998</v>
      </c>
      <c r="J739" s="2">
        <v>57.258499999999998</v>
      </c>
      <c r="K739" s="2">
        <v>0.994919</v>
      </c>
      <c r="L739" s="2">
        <v>0.99422500000000003</v>
      </c>
      <c r="M739" s="2">
        <v>0.99531700000000001</v>
      </c>
      <c r="N739" s="2">
        <v>0.99868699999999999</v>
      </c>
    </row>
    <row r="740" spans="2:14" x14ac:dyDescent="0.15">
      <c r="B740" s="2">
        <v>22</v>
      </c>
      <c r="C740" s="2">
        <v>22</v>
      </c>
      <c r="D740" s="2" t="s">
        <v>15</v>
      </c>
      <c r="E740" s="2">
        <v>28</v>
      </c>
      <c r="F740" s="2">
        <v>4136</v>
      </c>
      <c r="G740" s="2">
        <v>51.746400000000001</v>
      </c>
      <c r="H740" s="2">
        <v>50.741700000000002</v>
      </c>
      <c r="I740" s="2">
        <v>51.774999999999999</v>
      </c>
      <c r="J740" s="2">
        <v>57.745399999999997</v>
      </c>
      <c r="K740" s="2">
        <v>0.99510299999999996</v>
      </c>
      <c r="L740" s="2">
        <v>0.99438000000000004</v>
      </c>
      <c r="M740" s="2">
        <v>0.99568999999999996</v>
      </c>
      <c r="N740" s="2">
        <v>0.99885400000000002</v>
      </c>
    </row>
    <row r="741" spans="2:14" x14ac:dyDescent="0.15">
      <c r="B741" s="2">
        <v>23</v>
      </c>
      <c r="C741" s="2">
        <v>23</v>
      </c>
      <c r="D741" s="2" t="s">
        <v>15</v>
      </c>
      <c r="E741" s="2">
        <v>28</v>
      </c>
      <c r="F741" s="2">
        <v>6464</v>
      </c>
      <c r="G741" s="2">
        <v>51.692999999999998</v>
      </c>
      <c r="H741" s="2">
        <v>50.5032</v>
      </c>
      <c r="I741" s="2">
        <v>51.650100000000002</v>
      </c>
      <c r="J741" s="2">
        <v>58.874699999999997</v>
      </c>
      <c r="K741" s="2">
        <v>0.995031</v>
      </c>
      <c r="L741" s="2">
        <v>0.99428300000000003</v>
      </c>
      <c r="M741" s="2">
        <v>0.99548300000000001</v>
      </c>
      <c r="N741" s="2">
        <v>0.99906799999999996</v>
      </c>
    </row>
    <row r="742" spans="2:14" x14ac:dyDescent="0.15">
      <c r="B742" s="2">
        <v>24</v>
      </c>
      <c r="C742" s="2">
        <v>24</v>
      </c>
      <c r="D742" s="2" t="s">
        <v>15</v>
      </c>
      <c r="E742" s="2">
        <v>28</v>
      </c>
      <c r="F742" s="2">
        <v>3000</v>
      </c>
      <c r="G742" s="2">
        <v>52.036200000000001</v>
      </c>
      <c r="H742" s="2">
        <v>50.895200000000003</v>
      </c>
      <c r="I742" s="2">
        <v>52.009399999999999</v>
      </c>
      <c r="J742" s="2">
        <v>58.909100000000002</v>
      </c>
      <c r="K742" s="2">
        <v>0.99537699999999996</v>
      </c>
      <c r="L742" s="2">
        <v>0.99468900000000005</v>
      </c>
      <c r="M742" s="2">
        <v>0.99581600000000003</v>
      </c>
      <c r="N742" s="2">
        <v>0.99906899999999998</v>
      </c>
    </row>
    <row r="743" spans="2:14" x14ac:dyDescent="0.15">
      <c r="B743" s="2">
        <v>25</v>
      </c>
      <c r="C743" s="2">
        <v>25</v>
      </c>
      <c r="D743" s="2" t="s">
        <v>15</v>
      </c>
      <c r="E743" s="2">
        <v>28</v>
      </c>
      <c r="F743" s="2">
        <v>6608</v>
      </c>
      <c r="G743" s="2">
        <v>52.581899999999997</v>
      </c>
      <c r="H743" s="2">
        <v>51.017099999999999</v>
      </c>
      <c r="I743" s="2">
        <v>52.261699999999998</v>
      </c>
      <c r="J743" s="2">
        <v>62.2911</v>
      </c>
      <c r="K743" s="2">
        <v>0.99579600000000001</v>
      </c>
      <c r="L743" s="2">
        <v>0.99514599999999998</v>
      </c>
      <c r="M743" s="2">
        <v>0.99593200000000004</v>
      </c>
      <c r="N743" s="2">
        <v>0.99956100000000003</v>
      </c>
    </row>
    <row r="744" spans="2:14" x14ac:dyDescent="0.15">
      <c r="B744" s="2">
        <v>26</v>
      </c>
      <c r="C744" s="2">
        <v>26</v>
      </c>
      <c r="D744" s="2" t="s">
        <v>15</v>
      </c>
      <c r="E744" s="2">
        <v>28</v>
      </c>
      <c r="F744" s="2">
        <v>3984</v>
      </c>
      <c r="G744" s="2">
        <v>53.203400000000002</v>
      </c>
      <c r="H744" s="2">
        <v>51.752299999999998</v>
      </c>
      <c r="I744" s="2">
        <v>53.540700000000001</v>
      </c>
      <c r="J744" s="2">
        <v>61.572400000000002</v>
      </c>
      <c r="K744" s="2">
        <v>0.99648000000000003</v>
      </c>
      <c r="L744" s="2">
        <v>0.995923</v>
      </c>
      <c r="M744" s="2">
        <v>0.99682700000000002</v>
      </c>
      <c r="N744" s="2">
        <v>0.99947299999999994</v>
      </c>
    </row>
    <row r="745" spans="2:14" x14ac:dyDescent="0.15">
      <c r="B745" s="2">
        <v>27</v>
      </c>
      <c r="C745" s="2">
        <v>27</v>
      </c>
      <c r="D745" s="2" t="s">
        <v>15</v>
      </c>
      <c r="E745" s="2">
        <v>28</v>
      </c>
      <c r="F745" s="2">
        <v>3984</v>
      </c>
      <c r="G745" s="2">
        <v>53.321399999999997</v>
      </c>
      <c r="H745" s="2">
        <v>51.6905</v>
      </c>
      <c r="I745" s="2">
        <v>53.933599999999998</v>
      </c>
      <c r="J745" s="2">
        <v>62.494799999999998</v>
      </c>
      <c r="K745" s="2">
        <v>0.99655800000000005</v>
      </c>
      <c r="L745" s="2">
        <v>0.99603399999999997</v>
      </c>
      <c r="M745" s="2">
        <v>0.99672499999999997</v>
      </c>
      <c r="N745" s="2">
        <v>0.999533</v>
      </c>
    </row>
    <row r="746" spans="2:14" x14ac:dyDescent="0.15">
      <c r="B746" s="2">
        <v>28</v>
      </c>
      <c r="C746" s="2">
        <v>28</v>
      </c>
      <c r="D746" s="2" t="s">
        <v>15</v>
      </c>
      <c r="E746" s="2">
        <v>28</v>
      </c>
      <c r="F746" s="2">
        <v>153944</v>
      </c>
      <c r="G746" s="2">
        <v>43.434399999999997</v>
      </c>
      <c r="H746" s="2">
        <v>42.411299999999997</v>
      </c>
      <c r="I746" s="2">
        <v>45.767499999999998</v>
      </c>
      <c r="J746" s="2">
        <v>47.240099999999998</v>
      </c>
      <c r="K746" s="2">
        <v>0.98171799999999998</v>
      </c>
      <c r="L746" s="2">
        <v>0.97985</v>
      </c>
      <c r="M746" s="2">
        <v>0.98606300000000002</v>
      </c>
      <c r="N746" s="2">
        <v>0.98857799999999996</v>
      </c>
    </row>
    <row r="747" spans="2:14" x14ac:dyDescent="0.15">
      <c r="B747" s="2">
        <v>29</v>
      </c>
      <c r="C747" s="2">
        <v>29</v>
      </c>
      <c r="D747" s="2" t="s">
        <v>15</v>
      </c>
      <c r="E747" s="2">
        <v>28</v>
      </c>
      <c r="F747" s="2">
        <v>13544</v>
      </c>
      <c r="G747" s="2">
        <v>51.050199999999997</v>
      </c>
      <c r="H747" s="2">
        <v>49.9208</v>
      </c>
      <c r="I747" s="2">
        <v>52.543100000000003</v>
      </c>
      <c r="J747" s="2">
        <v>56.3337</v>
      </c>
      <c r="K747" s="2">
        <v>0.99474600000000002</v>
      </c>
      <c r="L747" s="2">
        <v>0.99388299999999996</v>
      </c>
      <c r="M747" s="2">
        <v>0.99612199999999995</v>
      </c>
      <c r="N747" s="2">
        <v>0.99855000000000005</v>
      </c>
    </row>
    <row r="748" spans="2:14" x14ac:dyDescent="0.15">
      <c r="B748" s="2">
        <v>30</v>
      </c>
      <c r="C748" s="2">
        <v>30</v>
      </c>
      <c r="D748" s="2" t="s">
        <v>15</v>
      </c>
      <c r="E748" s="2">
        <v>28</v>
      </c>
      <c r="F748" s="2">
        <v>67952</v>
      </c>
      <c r="G748" s="2">
        <v>46.1432</v>
      </c>
      <c r="H748" s="2">
        <v>44.972000000000001</v>
      </c>
      <c r="I748" s="2">
        <v>48.801299999999998</v>
      </c>
      <c r="J748" s="2">
        <v>50.5124</v>
      </c>
      <c r="K748" s="2">
        <v>0.986703</v>
      </c>
      <c r="L748" s="2">
        <v>0.98444799999999999</v>
      </c>
      <c r="M748" s="2">
        <v>0.99215299999999995</v>
      </c>
      <c r="N748" s="2">
        <v>0.99478500000000003</v>
      </c>
    </row>
    <row r="749" spans="2:14" x14ac:dyDescent="0.15">
      <c r="B749" s="2">
        <v>31</v>
      </c>
      <c r="C749" s="2">
        <v>31</v>
      </c>
      <c r="D749" s="2" t="s">
        <v>15</v>
      </c>
      <c r="E749" s="2">
        <v>28</v>
      </c>
      <c r="F749" s="2">
        <v>35816</v>
      </c>
      <c r="G749" s="2">
        <v>46.569400000000002</v>
      </c>
      <c r="H749" s="2">
        <v>45.451999999999998</v>
      </c>
      <c r="I749" s="2">
        <v>49.123699999999999</v>
      </c>
      <c r="J749" s="2">
        <v>50.719200000000001</v>
      </c>
      <c r="K749" s="2">
        <v>0.98798299999999994</v>
      </c>
      <c r="L749" s="2">
        <v>0.986039</v>
      </c>
      <c r="M749" s="2">
        <v>0.99282599999999999</v>
      </c>
      <c r="N749" s="2">
        <v>0.99480599999999997</v>
      </c>
    </row>
    <row r="750" spans="2:14" x14ac:dyDescent="0.15">
      <c r="B750" s="2">
        <v>32</v>
      </c>
      <c r="C750" s="2">
        <v>32</v>
      </c>
      <c r="D750" s="2" t="s">
        <v>15</v>
      </c>
      <c r="E750" s="2">
        <v>28</v>
      </c>
      <c r="F750" s="2">
        <v>42064</v>
      </c>
      <c r="G750" s="2">
        <v>47.389499999999998</v>
      </c>
      <c r="H750" s="2">
        <v>46.183300000000003</v>
      </c>
      <c r="I750" s="2">
        <v>49.648299999999999</v>
      </c>
      <c r="J750" s="2">
        <v>52.368000000000002</v>
      </c>
      <c r="K750" s="2">
        <v>0.98959299999999994</v>
      </c>
      <c r="L750" s="2">
        <v>0.98782000000000003</v>
      </c>
      <c r="M750" s="2">
        <v>0.99346000000000001</v>
      </c>
      <c r="N750" s="2">
        <v>0.996363</v>
      </c>
    </row>
    <row r="751" spans="2:14" x14ac:dyDescent="0.15">
      <c r="B751" s="2">
        <v>33</v>
      </c>
      <c r="C751" s="2">
        <v>33</v>
      </c>
      <c r="D751" s="2" t="s">
        <v>15</v>
      </c>
      <c r="E751" s="2">
        <v>28</v>
      </c>
      <c r="F751" s="2">
        <v>2464</v>
      </c>
      <c r="G751" s="2">
        <v>47.430399999999999</v>
      </c>
      <c r="H751" s="2">
        <v>46.247</v>
      </c>
      <c r="I751" s="2">
        <v>49.610300000000002</v>
      </c>
      <c r="J751" s="2">
        <v>52.351500000000001</v>
      </c>
      <c r="K751" s="2">
        <v>0.98977000000000004</v>
      </c>
      <c r="L751" s="2">
        <v>0.98807400000000001</v>
      </c>
      <c r="M751" s="2">
        <v>0.99338800000000005</v>
      </c>
      <c r="N751" s="2">
        <v>0.99633099999999997</v>
      </c>
    </row>
    <row r="752" spans="2:14" x14ac:dyDescent="0.15">
      <c r="B752" s="2">
        <v>34</v>
      </c>
      <c r="C752" s="2">
        <v>34</v>
      </c>
      <c r="D752" s="2" t="s">
        <v>15</v>
      </c>
      <c r="E752" s="2">
        <v>28</v>
      </c>
      <c r="F752" s="2">
        <v>11504</v>
      </c>
      <c r="G752" s="2">
        <v>47.531399999999998</v>
      </c>
      <c r="H752" s="2">
        <v>46.447899999999997</v>
      </c>
      <c r="I752" s="2">
        <v>49.682200000000002</v>
      </c>
      <c r="J752" s="2">
        <v>51.881399999999999</v>
      </c>
      <c r="K752" s="2">
        <v>0.99013899999999999</v>
      </c>
      <c r="L752" s="2">
        <v>0.98863100000000004</v>
      </c>
      <c r="M752" s="2">
        <v>0.99340300000000004</v>
      </c>
      <c r="N752" s="2">
        <v>0.99592400000000003</v>
      </c>
    </row>
    <row r="753" spans="2:14" x14ac:dyDescent="0.15">
      <c r="B753" s="2">
        <v>35</v>
      </c>
      <c r="C753" s="2">
        <v>35</v>
      </c>
      <c r="D753" s="2" t="s">
        <v>15</v>
      </c>
      <c r="E753" s="2">
        <v>28</v>
      </c>
      <c r="F753" s="2">
        <v>17736</v>
      </c>
      <c r="G753" s="2">
        <v>47.3444</v>
      </c>
      <c r="H753" s="2">
        <v>46.2303</v>
      </c>
      <c r="I753" s="2">
        <v>49.331400000000002</v>
      </c>
      <c r="J753" s="2">
        <v>52.042099999999998</v>
      </c>
      <c r="K753" s="2">
        <v>0.98909400000000003</v>
      </c>
      <c r="L753" s="2">
        <v>0.98738400000000004</v>
      </c>
      <c r="M753" s="2">
        <v>0.99268400000000001</v>
      </c>
      <c r="N753" s="2">
        <v>0.99575899999999995</v>
      </c>
    </row>
    <row r="754" spans="2:14" x14ac:dyDescent="0.15">
      <c r="B754" s="2">
        <v>36</v>
      </c>
      <c r="C754" s="2">
        <v>36</v>
      </c>
      <c r="D754" s="2" t="s">
        <v>15</v>
      </c>
      <c r="E754" s="2">
        <v>28</v>
      </c>
      <c r="F754" s="2">
        <v>21640</v>
      </c>
      <c r="G754" s="2">
        <v>47.245199999999997</v>
      </c>
      <c r="H754" s="2">
        <v>46.054400000000001</v>
      </c>
      <c r="I754" s="2">
        <v>49.3444</v>
      </c>
      <c r="J754" s="2">
        <v>52.290900000000001</v>
      </c>
      <c r="K754" s="2">
        <v>0.98896499999999998</v>
      </c>
      <c r="L754" s="2">
        <v>0.98717900000000003</v>
      </c>
      <c r="M754" s="2">
        <v>0.99263999999999997</v>
      </c>
      <c r="N754" s="2">
        <v>0.99600699999999998</v>
      </c>
    </row>
    <row r="755" spans="2:14" x14ac:dyDescent="0.15">
      <c r="B755" s="2">
        <v>37</v>
      </c>
      <c r="C755" s="2">
        <v>37</v>
      </c>
      <c r="D755" s="2" t="s">
        <v>15</v>
      </c>
      <c r="E755" s="2">
        <v>28</v>
      </c>
      <c r="F755" s="2">
        <v>63880</v>
      </c>
      <c r="G755" s="2">
        <v>46.154400000000003</v>
      </c>
      <c r="H755" s="2">
        <v>44.924900000000001</v>
      </c>
      <c r="I755" s="2">
        <v>48.9358</v>
      </c>
      <c r="J755" s="2">
        <v>50.749899999999997</v>
      </c>
      <c r="K755" s="2">
        <v>0.98691799999999996</v>
      </c>
      <c r="L755" s="2">
        <v>0.98453900000000005</v>
      </c>
      <c r="M755" s="2">
        <v>0.99290100000000003</v>
      </c>
      <c r="N755" s="2">
        <v>0.99520600000000004</v>
      </c>
    </row>
    <row r="756" spans="2:14" x14ac:dyDescent="0.15">
      <c r="B756" s="2">
        <v>38</v>
      </c>
      <c r="C756" s="2">
        <v>38</v>
      </c>
      <c r="D756" s="2" t="s">
        <v>15</v>
      </c>
      <c r="E756" s="2">
        <v>28</v>
      </c>
      <c r="F756" s="2">
        <v>32120</v>
      </c>
      <c r="G756" s="2">
        <v>46.676200000000001</v>
      </c>
      <c r="H756" s="2">
        <v>45.459899999999998</v>
      </c>
      <c r="I756" s="2">
        <v>49.533299999999997</v>
      </c>
      <c r="J756" s="2">
        <v>51.116999999999997</v>
      </c>
      <c r="K756" s="2">
        <v>0.98796200000000001</v>
      </c>
      <c r="L756" s="2">
        <v>0.98582999999999998</v>
      </c>
      <c r="M756" s="2">
        <v>0.99343099999999995</v>
      </c>
      <c r="N756" s="2">
        <v>0.995286</v>
      </c>
    </row>
    <row r="757" spans="2:14" x14ac:dyDescent="0.15">
      <c r="B757" s="2">
        <v>39</v>
      </c>
      <c r="C757" s="2">
        <v>39</v>
      </c>
      <c r="D757" s="2" t="s">
        <v>15</v>
      </c>
      <c r="E757" s="2">
        <v>28</v>
      </c>
      <c r="F757" s="2">
        <v>32856</v>
      </c>
      <c r="G757" s="2">
        <v>48.149099999999997</v>
      </c>
      <c r="H757" s="2">
        <v>47.125799999999998</v>
      </c>
      <c r="I757" s="2">
        <v>50.011299999999999</v>
      </c>
      <c r="J757" s="2">
        <v>52.426600000000001</v>
      </c>
      <c r="K757" s="2">
        <v>0.99090400000000001</v>
      </c>
      <c r="L757" s="2">
        <v>0.98958500000000005</v>
      </c>
      <c r="M757" s="2">
        <v>0.99339699999999997</v>
      </c>
      <c r="N757" s="2">
        <v>0.99632900000000002</v>
      </c>
    </row>
    <row r="758" spans="2:14" x14ac:dyDescent="0.15">
      <c r="B758" s="2">
        <v>40</v>
      </c>
      <c r="C758" s="2">
        <v>40</v>
      </c>
      <c r="D758" s="2" t="s">
        <v>15</v>
      </c>
      <c r="E758" s="2">
        <v>28</v>
      </c>
      <c r="F758" s="2">
        <v>44096</v>
      </c>
      <c r="G758" s="2">
        <v>47.205100000000002</v>
      </c>
      <c r="H758" s="2">
        <v>46.095999999999997</v>
      </c>
      <c r="I758" s="2">
        <v>49.266500000000001</v>
      </c>
      <c r="J758" s="2">
        <v>51.798400000000001</v>
      </c>
      <c r="K758" s="2">
        <v>0.989541</v>
      </c>
      <c r="L758" s="2">
        <v>0.98795599999999995</v>
      </c>
      <c r="M758" s="2">
        <v>0.99258900000000005</v>
      </c>
      <c r="N758" s="2">
        <v>0.99600200000000005</v>
      </c>
    </row>
    <row r="759" spans="2:14" x14ac:dyDescent="0.15">
      <c r="B759" s="2">
        <v>41</v>
      </c>
      <c r="C759" s="2">
        <v>41</v>
      </c>
      <c r="D759" s="2" t="s">
        <v>15</v>
      </c>
      <c r="E759" s="2">
        <v>28</v>
      </c>
      <c r="F759" s="2">
        <v>26496</v>
      </c>
      <c r="G759" s="2">
        <v>48.828099999999999</v>
      </c>
      <c r="H759" s="2">
        <v>47.850499999999997</v>
      </c>
      <c r="I759" s="2">
        <v>50.234200000000001</v>
      </c>
      <c r="J759" s="2">
        <v>53.287399999999998</v>
      </c>
      <c r="K759" s="2">
        <v>0.99229900000000004</v>
      </c>
      <c r="L759" s="2">
        <v>0.99132500000000001</v>
      </c>
      <c r="M759" s="2">
        <v>0.99346800000000002</v>
      </c>
      <c r="N759" s="2">
        <v>0.99697599999999997</v>
      </c>
    </row>
    <row r="760" spans="2:14" x14ac:dyDescent="0.15">
      <c r="B760" s="2">
        <v>42</v>
      </c>
      <c r="C760" s="2">
        <v>42</v>
      </c>
      <c r="D760" s="2" t="s">
        <v>15</v>
      </c>
      <c r="E760" s="2">
        <v>28</v>
      </c>
      <c r="F760" s="2">
        <v>22192</v>
      </c>
      <c r="G760" s="2">
        <v>48.250599999999999</v>
      </c>
      <c r="H760" s="2">
        <v>47.134900000000002</v>
      </c>
      <c r="I760" s="2">
        <v>50.1614</v>
      </c>
      <c r="J760" s="2">
        <v>53.033999999999999</v>
      </c>
      <c r="K760" s="2">
        <v>0.99119800000000002</v>
      </c>
      <c r="L760" s="2">
        <v>0.98992000000000002</v>
      </c>
      <c r="M760" s="2">
        <v>0.99336100000000005</v>
      </c>
      <c r="N760" s="2">
        <v>0.99670400000000003</v>
      </c>
    </row>
    <row r="761" spans="2:14" x14ac:dyDescent="0.15">
      <c r="B761" s="2">
        <v>43</v>
      </c>
      <c r="C761" s="2">
        <v>43</v>
      </c>
      <c r="D761" s="2" t="s">
        <v>15</v>
      </c>
      <c r="E761" s="2">
        <v>28</v>
      </c>
      <c r="F761" s="2">
        <v>29040</v>
      </c>
      <c r="G761" s="2">
        <v>47.804699999999997</v>
      </c>
      <c r="H761" s="2">
        <v>46.746699999999997</v>
      </c>
      <c r="I761" s="2">
        <v>49.755499999999998</v>
      </c>
      <c r="J761" s="2">
        <v>52.201700000000002</v>
      </c>
      <c r="K761" s="2">
        <v>0.990286</v>
      </c>
      <c r="L761" s="2">
        <v>0.988869</v>
      </c>
      <c r="M761" s="2">
        <v>0.99303799999999998</v>
      </c>
      <c r="N761" s="2">
        <v>0.99604199999999998</v>
      </c>
    </row>
    <row r="762" spans="2:14" x14ac:dyDescent="0.15">
      <c r="B762" s="2">
        <v>44</v>
      </c>
      <c r="C762" s="2">
        <v>44</v>
      </c>
      <c r="D762" s="2" t="s">
        <v>15</v>
      </c>
      <c r="E762" s="2">
        <v>28</v>
      </c>
      <c r="F762" s="2">
        <v>22880</v>
      </c>
      <c r="G762" s="2">
        <v>48.981499999999997</v>
      </c>
      <c r="H762" s="2">
        <v>47.959000000000003</v>
      </c>
      <c r="I762" s="2">
        <v>50.628399999999999</v>
      </c>
      <c r="J762" s="2">
        <v>53.469499999999996</v>
      </c>
      <c r="K762" s="2">
        <v>0.99238000000000004</v>
      </c>
      <c r="L762" s="2">
        <v>0.99132699999999996</v>
      </c>
      <c r="M762" s="2">
        <v>0.99406300000000003</v>
      </c>
      <c r="N762" s="2">
        <v>0.99701200000000001</v>
      </c>
    </row>
    <row r="763" spans="2:14" x14ac:dyDescent="0.15">
      <c r="B763" s="2">
        <v>45</v>
      </c>
      <c r="C763" s="2">
        <v>45</v>
      </c>
      <c r="D763" s="2" t="s">
        <v>15</v>
      </c>
      <c r="E763" s="2">
        <v>28</v>
      </c>
      <c r="F763" s="2">
        <v>2888</v>
      </c>
      <c r="G763" s="2">
        <v>48.551400000000001</v>
      </c>
      <c r="H763" s="2">
        <v>47.485300000000002</v>
      </c>
      <c r="I763" s="2">
        <v>50.403300000000002</v>
      </c>
      <c r="J763" s="2">
        <v>53.096200000000003</v>
      </c>
      <c r="K763" s="2">
        <v>0.99182099999999995</v>
      </c>
      <c r="L763" s="2">
        <v>0.99068599999999996</v>
      </c>
      <c r="M763" s="2">
        <v>0.993784</v>
      </c>
      <c r="N763" s="2">
        <v>0.99666600000000005</v>
      </c>
    </row>
    <row r="764" spans="2:14" x14ac:dyDescent="0.15">
      <c r="B764" s="2">
        <v>46</v>
      </c>
      <c r="C764" s="2">
        <v>46</v>
      </c>
      <c r="D764" s="2" t="s">
        <v>15</v>
      </c>
      <c r="E764" s="2">
        <v>28</v>
      </c>
      <c r="F764" s="2">
        <v>28952</v>
      </c>
      <c r="G764" s="2">
        <v>47.906199999999998</v>
      </c>
      <c r="H764" s="2">
        <v>46.809699999999999</v>
      </c>
      <c r="I764" s="2">
        <v>50.048299999999998</v>
      </c>
      <c r="J764" s="2">
        <v>52.3429</v>
      </c>
      <c r="K764" s="2">
        <v>0.99071600000000004</v>
      </c>
      <c r="L764" s="2">
        <v>0.98936599999999997</v>
      </c>
      <c r="M764" s="2">
        <v>0.99329199999999995</v>
      </c>
      <c r="N764" s="2">
        <v>0.99623600000000001</v>
      </c>
    </row>
    <row r="765" spans="2:14" x14ac:dyDescent="0.15">
      <c r="B765" s="2">
        <v>47</v>
      </c>
      <c r="C765" s="2">
        <v>47</v>
      </c>
      <c r="D765" s="2" t="s">
        <v>15</v>
      </c>
      <c r="E765" s="2">
        <v>28</v>
      </c>
      <c r="F765" s="2">
        <v>18648</v>
      </c>
      <c r="G765" s="2">
        <v>49.791200000000003</v>
      </c>
      <c r="H765" s="2">
        <v>48.771099999999997</v>
      </c>
      <c r="I765" s="2">
        <v>50.977400000000003</v>
      </c>
      <c r="J765" s="2">
        <v>54.7256</v>
      </c>
      <c r="K765" s="2">
        <v>0.99336100000000005</v>
      </c>
      <c r="L765" s="2">
        <v>0.992479</v>
      </c>
      <c r="M765" s="2">
        <v>0.99424500000000005</v>
      </c>
      <c r="N765" s="2">
        <v>0.99777300000000002</v>
      </c>
    </row>
    <row r="766" spans="2:14" x14ac:dyDescent="0.15">
      <c r="B766" s="2">
        <v>48</v>
      </c>
      <c r="C766" s="2">
        <v>48</v>
      </c>
      <c r="D766" s="2" t="s">
        <v>15</v>
      </c>
      <c r="E766" s="2">
        <v>28</v>
      </c>
      <c r="F766" s="2">
        <v>19704</v>
      </c>
      <c r="G766" s="2">
        <v>49.124600000000001</v>
      </c>
      <c r="H766" s="2">
        <v>48.087600000000002</v>
      </c>
      <c r="I766" s="2">
        <v>50.7774</v>
      </c>
      <c r="J766" s="2">
        <v>53.694000000000003</v>
      </c>
      <c r="K766" s="2">
        <v>0.992641</v>
      </c>
      <c r="L766" s="2">
        <v>0.99164699999999995</v>
      </c>
      <c r="M766" s="2">
        <v>0.99409700000000001</v>
      </c>
      <c r="N766" s="2">
        <v>0.99714800000000003</v>
      </c>
    </row>
    <row r="767" spans="2:14" x14ac:dyDescent="0.15">
      <c r="B767" s="2">
        <v>49</v>
      </c>
      <c r="C767" s="2">
        <v>49</v>
      </c>
      <c r="D767" s="2" t="s">
        <v>15</v>
      </c>
      <c r="E767" s="2">
        <v>28</v>
      </c>
      <c r="F767" s="2">
        <v>15232</v>
      </c>
      <c r="G767" s="2">
        <v>50.224699999999999</v>
      </c>
      <c r="H767" s="2">
        <v>49.231499999999997</v>
      </c>
      <c r="I767" s="2">
        <v>51.247500000000002</v>
      </c>
      <c r="J767" s="2">
        <v>55.160899999999998</v>
      </c>
      <c r="K767" s="2">
        <v>0.99416000000000004</v>
      </c>
      <c r="L767" s="2">
        <v>0.99343599999999999</v>
      </c>
      <c r="M767" s="2">
        <v>0.99470400000000003</v>
      </c>
      <c r="N767" s="2">
        <v>0.99796099999999999</v>
      </c>
    </row>
    <row r="768" spans="2:14" x14ac:dyDescent="0.15">
      <c r="B768" s="2">
        <v>50</v>
      </c>
      <c r="C768" s="2">
        <v>50</v>
      </c>
      <c r="D768" s="2" t="s">
        <v>15</v>
      </c>
      <c r="E768" s="2">
        <v>28</v>
      </c>
      <c r="F768" s="2">
        <v>12112</v>
      </c>
      <c r="G768" s="2">
        <v>50.804299999999998</v>
      </c>
      <c r="H768" s="2">
        <v>49.798699999999997</v>
      </c>
      <c r="I768" s="2">
        <v>51.531999999999996</v>
      </c>
      <c r="J768" s="2">
        <v>56.109900000000003</v>
      </c>
      <c r="K768" s="2">
        <v>0.99448700000000001</v>
      </c>
      <c r="L768" s="2">
        <v>0.99371500000000001</v>
      </c>
      <c r="M768" s="2">
        <v>0.99528099999999997</v>
      </c>
      <c r="N768" s="2">
        <v>0.99832600000000005</v>
      </c>
    </row>
    <row r="769" spans="2:14" x14ac:dyDescent="0.15">
      <c r="B769" s="2">
        <v>51</v>
      </c>
      <c r="C769" s="2">
        <v>51</v>
      </c>
      <c r="D769" s="2" t="s">
        <v>15</v>
      </c>
      <c r="E769" s="2">
        <v>28</v>
      </c>
      <c r="F769" s="2">
        <v>9608</v>
      </c>
      <c r="G769" s="2">
        <v>51.148200000000003</v>
      </c>
      <c r="H769" s="2">
        <v>50.049799999999998</v>
      </c>
      <c r="I769" s="2">
        <v>52.176499999999997</v>
      </c>
      <c r="J769" s="2">
        <v>56.7104</v>
      </c>
      <c r="K769" s="2">
        <v>0.99464200000000003</v>
      </c>
      <c r="L769" s="2">
        <v>0.99380800000000002</v>
      </c>
      <c r="M769" s="2">
        <v>0.99582800000000005</v>
      </c>
      <c r="N769" s="2">
        <v>0.99846100000000004</v>
      </c>
    </row>
    <row r="770" spans="2:14" x14ac:dyDescent="0.15">
      <c r="B770" s="2">
        <v>52</v>
      </c>
      <c r="C770" s="2">
        <v>52</v>
      </c>
      <c r="D770" s="2" t="s">
        <v>15</v>
      </c>
      <c r="E770" s="2">
        <v>28</v>
      </c>
      <c r="F770" s="2">
        <v>6856</v>
      </c>
      <c r="G770" s="2">
        <v>51.982500000000002</v>
      </c>
      <c r="H770" s="2">
        <v>50.894300000000001</v>
      </c>
      <c r="I770" s="2">
        <v>53.189700000000002</v>
      </c>
      <c r="J770" s="2">
        <v>57.304900000000004</v>
      </c>
      <c r="K770" s="2">
        <v>0.99534800000000001</v>
      </c>
      <c r="L770" s="2">
        <v>0.99460599999999999</v>
      </c>
      <c r="M770" s="2">
        <v>0.99643000000000004</v>
      </c>
      <c r="N770" s="2">
        <v>0.99872300000000003</v>
      </c>
    </row>
    <row r="771" spans="2:14" x14ac:dyDescent="0.15">
      <c r="B771" s="2">
        <v>53</v>
      </c>
      <c r="C771" s="2">
        <v>53</v>
      </c>
      <c r="D771" s="2" t="s">
        <v>15</v>
      </c>
      <c r="E771" s="2">
        <v>28</v>
      </c>
      <c r="F771" s="2">
        <v>6472</v>
      </c>
      <c r="G771" s="2">
        <v>52.085799999999999</v>
      </c>
      <c r="H771" s="2">
        <v>51.084499999999998</v>
      </c>
      <c r="I771" s="2">
        <v>53.334800000000001</v>
      </c>
      <c r="J771" s="2">
        <v>56.844999999999999</v>
      </c>
      <c r="K771" s="2">
        <v>0.99575400000000003</v>
      </c>
      <c r="L771" s="2">
        <v>0.99512699999999998</v>
      </c>
      <c r="M771" s="2">
        <v>0.99664399999999997</v>
      </c>
      <c r="N771" s="2">
        <v>0.99862200000000001</v>
      </c>
    </row>
    <row r="772" spans="2:14" x14ac:dyDescent="0.15">
      <c r="B772" s="2">
        <v>54</v>
      </c>
      <c r="C772" s="2">
        <v>54</v>
      </c>
      <c r="D772" s="2" t="s">
        <v>15</v>
      </c>
      <c r="E772" s="2">
        <v>28</v>
      </c>
      <c r="F772" s="2">
        <v>4208</v>
      </c>
      <c r="G772" s="2">
        <v>52.308100000000003</v>
      </c>
      <c r="H772" s="2">
        <v>51.334000000000003</v>
      </c>
      <c r="I772" s="2">
        <v>53.244300000000003</v>
      </c>
      <c r="J772" s="2">
        <v>57.216799999999999</v>
      </c>
      <c r="K772" s="2">
        <v>0.99585100000000004</v>
      </c>
      <c r="L772" s="2">
        <v>0.99525699999999995</v>
      </c>
      <c r="M772" s="2">
        <v>0.99661500000000003</v>
      </c>
      <c r="N772" s="2">
        <v>0.99865499999999996</v>
      </c>
    </row>
    <row r="773" spans="2:14" x14ac:dyDescent="0.15">
      <c r="B773" s="2">
        <v>55</v>
      </c>
      <c r="C773" s="2">
        <v>55</v>
      </c>
      <c r="D773" s="2" t="s">
        <v>15</v>
      </c>
      <c r="E773" s="2">
        <v>28</v>
      </c>
      <c r="F773" s="2">
        <v>5032</v>
      </c>
      <c r="G773" s="2">
        <v>52.300400000000003</v>
      </c>
      <c r="H773" s="2">
        <v>51.273000000000003</v>
      </c>
      <c r="I773" s="2">
        <v>53.019300000000001</v>
      </c>
      <c r="J773" s="2">
        <v>57.746099999999998</v>
      </c>
      <c r="K773" s="2">
        <v>0.99557600000000002</v>
      </c>
      <c r="L773" s="2">
        <v>0.99495999999999996</v>
      </c>
      <c r="M773" s="2">
        <v>0.99605699999999997</v>
      </c>
      <c r="N773" s="2">
        <v>0.99878999999999996</v>
      </c>
    </row>
    <row r="774" spans="2:14" x14ac:dyDescent="0.15">
      <c r="B774" s="2">
        <v>56</v>
      </c>
      <c r="C774" s="2">
        <v>56</v>
      </c>
      <c r="D774" s="2" t="s">
        <v>15</v>
      </c>
      <c r="E774" s="2">
        <v>28</v>
      </c>
      <c r="F774" s="2">
        <v>3240</v>
      </c>
      <c r="G774" s="2">
        <v>52.683100000000003</v>
      </c>
      <c r="H774" s="2">
        <v>51.588999999999999</v>
      </c>
      <c r="I774" s="2">
        <v>53.613399999999999</v>
      </c>
      <c r="J774" s="2">
        <v>58.317599999999999</v>
      </c>
      <c r="K774" s="2">
        <v>0.99592800000000004</v>
      </c>
      <c r="L774" s="2">
        <v>0.99534199999999995</v>
      </c>
      <c r="M774" s="2">
        <v>0.996452</v>
      </c>
      <c r="N774" s="2">
        <v>0.99892000000000003</v>
      </c>
    </row>
    <row r="775" spans="2:14" x14ac:dyDescent="0.15">
      <c r="B775" s="2">
        <v>57</v>
      </c>
      <c r="C775" s="2">
        <v>57</v>
      </c>
      <c r="D775" s="2" t="s">
        <v>15</v>
      </c>
      <c r="E775" s="2">
        <v>28</v>
      </c>
      <c r="F775" s="2">
        <v>6008</v>
      </c>
      <c r="G775" s="2">
        <v>51.900599999999997</v>
      </c>
      <c r="H775" s="2">
        <v>51.034999999999997</v>
      </c>
      <c r="I775" s="2">
        <v>52.527799999999999</v>
      </c>
      <c r="J775" s="2">
        <v>56.467100000000002</v>
      </c>
      <c r="K775" s="2">
        <v>0.99539200000000005</v>
      </c>
      <c r="L775" s="2">
        <v>0.99482499999999996</v>
      </c>
      <c r="M775" s="2">
        <v>0.99572799999999995</v>
      </c>
      <c r="N775" s="2">
        <v>0.99845700000000004</v>
      </c>
    </row>
    <row r="776" spans="2:14" x14ac:dyDescent="0.15">
      <c r="B776" s="2">
        <v>58</v>
      </c>
      <c r="C776" s="2">
        <v>58</v>
      </c>
      <c r="D776" s="2" t="s">
        <v>15</v>
      </c>
      <c r="E776" s="2">
        <v>28</v>
      </c>
      <c r="F776" s="2">
        <v>39280</v>
      </c>
      <c r="G776" s="2">
        <v>47.554000000000002</v>
      </c>
      <c r="H776" s="2">
        <v>46.438800000000001</v>
      </c>
      <c r="I776" s="2">
        <v>49.8292</v>
      </c>
      <c r="J776" s="2">
        <v>51.969700000000003</v>
      </c>
      <c r="K776" s="2">
        <v>0.98955300000000002</v>
      </c>
      <c r="L776" s="2">
        <v>0.98795299999999997</v>
      </c>
      <c r="M776" s="2">
        <v>0.99268500000000004</v>
      </c>
      <c r="N776" s="2">
        <v>0.99602199999999996</v>
      </c>
    </row>
    <row r="777" spans="2:14" x14ac:dyDescent="0.15">
      <c r="B777" s="2">
        <v>59</v>
      </c>
      <c r="C777" s="2">
        <v>59</v>
      </c>
      <c r="D777" s="2" t="s">
        <v>15</v>
      </c>
      <c r="E777" s="2">
        <v>28</v>
      </c>
      <c r="F777" s="2">
        <v>101456</v>
      </c>
      <c r="G777" s="2">
        <v>44.870399999999997</v>
      </c>
      <c r="H777" s="2">
        <v>43.684399999999997</v>
      </c>
      <c r="I777" s="2">
        <v>47.5488</v>
      </c>
      <c r="J777" s="2">
        <v>49.308399999999999</v>
      </c>
      <c r="K777" s="2">
        <v>0.98281300000000005</v>
      </c>
      <c r="L777" s="2">
        <v>0.97955499999999995</v>
      </c>
      <c r="M777" s="2">
        <v>0.99140399999999995</v>
      </c>
      <c r="N777" s="2">
        <v>0.99377099999999996</v>
      </c>
    </row>
    <row r="778" spans="2:14" x14ac:dyDescent="0.15">
      <c r="B778" s="2">
        <v>60</v>
      </c>
      <c r="C778" s="2">
        <v>60</v>
      </c>
      <c r="D778" s="2" t="s">
        <v>15</v>
      </c>
      <c r="E778" s="2">
        <v>28</v>
      </c>
      <c r="F778" s="2">
        <v>68400</v>
      </c>
      <c r="G778" s="2">
        <v>45.791499999999999</v>
      </c>
      <c r="H778" s="2">
        <v>44.638599999999997</v>
      </c>
      <c r="I778" s="2">
        <v>48.0383</v>
      </c>
      <c r="J778" s="2">
        <v>50.4621</v>
      </c>
      <c r="K778" s="2">
        <v>0.98601000000000005</v>
      </c>
      <c r="L778" s="2">
        <v>0.98349799999999998</v>
      </c>
      <c r="M778" s="2">
        <v>0.99215200000000003</v>
      </c>
      <c r="N778" s="2">
        <v>0.99494300000000002</v>
      </c>
    </row>
    <row r="779" spans="2:14" x14ac:dyDescent="0.15">
      <c r="B779" s="2">
        <v>61</v>
      </c>
      <c r="C779" s="2">
        <v>61</v>
      </c>
      <c r="D779" s="2" t="s">
        <v>15</v>
      </c>
      <c r="E779" s="2">
        <v>28</v>
      </c>
      <c r="F779" s="2">
        <v>53904</v>
      </c>
      <c r="G779" s="2">
        <v>47.021099999999997</v>
      </c>
      <c r="H779" s="2">
        <v>45.848100000000002</v>
      </c>
      <c r="I779" s="2">
        <v>49.1008</v>
      </c>
      <c r="J779" s="2">
        <v>51.9788</v>
      </c>
      <c r="K779" s="2">
        <v>0.98939100000000002</v>
      </c>
      <c r="L779" s="2">
        <v>0.98759200000000003</v>
      </c>
      <c r="M779" s="2">
        <v>0.99315699999999996</v>
      </c>
      <c r="N779" s="2">
        <v>0.99642399999999998</v>
      </c>
    </row>
    <row r="780" spans="2:14" x14ac:dyDescent="0.15">
      <c r="B780" s="2">
        <v>62</v>
      </c>
      <c r="C780" s="2">
        <v>62</v>
      </c>
      <c r="D780" s="2" t="s">
        <v>15</v>
      </c>
      <c r="E780" s="2">
        <v>28</v>
      </c>
      <c r="F780" s="2">
        <v>37912</v>
      </c>
      <c r="G780" s="2">
        <v>47.9133</v>
      </c>
      <c r="H780" s="2">
        <v>46.785200000000003</v>
      </c>
      <c r="I780" s="2">
        <v>49.678199999999997</v>
      </c>
      <c r="J780" s="2">
        <v>52.916699999999999</v>
      </c>
      <c r="K780" s="2">
        <v>0.99092400000000003</v>
      </c>
      <c r="L780" s="2">
        <v>0.98963100000000004</v>
      </c>
      <c r="M780" s="2">
        <v>0.99289499999999997</v>
      </c>
      <c r="N780" s="2">
        <v>0.99670899999999996</v>
      </c>
    </row>
    <row r="781" spans="2:14" x14ac:dyDescent="0.15">
      <c r="B781" s="2">
        <v>63</v>
      </c>
      <c r="C781" s="2">
        <v>63</v>
      </c>
      <c r="D781" s="2" t="s">
        <v>15</v>
      </c>
      <c r="E781" s="2">
        <v>28</v>
      </c>
      <c r="F781" s="2">
        <v>24568</v>
      </c>
      <c r="G781" s="2">
        <v>49.238100000000003</v>
      </c>
      <c r="H781" s="2">
        <v>48.308</v>
      </c>
      <c r="I781" s="2">
        <v>50.366100000000003</v>
      </c>
      <c r="J781" s="2">
        <v>53.691200000000002</v>
      </c>
      <c r="K781" s="2">
        <v>0.99313899999999999</v>
      </c>
      <c r="L781" s="2">
        <v>0.99240300000000004</v>
      </c>
      <c r="M781" s="2">
        <v>0.99345000000000006</v>
      </c>
      <c r="N781" s="2">
        <v>0.99724699999999999</v>
      </c>
    </row>
    <row r="782" spans="2:14" x14ac:dyDescent="0.15">
      <c r="B782" s="2">
        <v>64</v>
      </c>
      <c r="C782" s="2">
        <v>64</v>
      </c>
      <c r="D782" s="2" t="s">
        <v>15</v>
      </c>
      <c r="E782" s="2">
        <v>28</v>
      </c>
      <c r="F782" s="2">
        <v>16424</v>
      </c>
      <c r="G782" s="2">
        <v>50.365900000000003</v>
      </c>
      <c r="H782" s="2">
        <v>49.411900000000003</v>
      </c>
      <c r="I782" s="2">
        <v>51.6554</v>
      </c>
      <c r="J782" s="2">
        <v>54.800400000000003</v>
      </c>
      <c r="K782" s="2">
        <v>0.99434500000000003</v>
      </c>
      <c r="L782" s="2">
        <v>0.99361699999999997</v>
      </c>
      <c r="M782" s="2">
        <v>0.99517</v>
      </c>
      <c r="N782" s="2">
        <v>0.99788500000000002</v>
      </c>
    </row>
    <row r="783" spans="2:14" x14ac:dyDescent="0.15">
      <c r="B783" s="2">
        <v>65</v>
      </c>
      <c r="C783" s="2">
        <v>65</v>
      </c>
      <c r="D783" s="2" t="s">
        <v>15</v>
      </c>
      <c r="E783" s="2">
        <v>28</v>
      </c>
      <c r="F783" s="2">
        <v>12784</v>
      </c>
      <c r="G783" s="2">
        <v>50.982399999999998</v>
      </c>
      <c r="H783" s="2">
        <v>49.907299999999999</v>
      </c>
      <c r="I783" s="2">
        <v>52.714100000000002</v>
      </c>
      <c r="J783" s="2">
        <v>55.701000000000001</v>
      </c>
      <c r="K783" s="2">
        <v>0.99492700000000001</v>
      </c>
      <c r="L783" s="2">
        <v>0.99421300000000001</v>
      </c>
      <c r="M783" s="2">
        <v>0.99593600000000004</v>
      </c>
      <c r="N783" s="2">
        <v>0.998201</v>
      </c>
    </row>
    <row r="784" spans="2:14" x14ac:dyDescent="0.15">
      <c r="B784" s="2">
        <v>66</v>
      </c>
      <c r="C784" s="2">
        <v>66</v>
      </c>
      <c r="D784" s="2" t="s">
        <v>15</v>
      </c>
      <c r="E784" s="2">
        <v>28</v>
      </c>
      <c r="F784" s="2">
        <v>8968</v>
      </c>
      <c r="G784" s="2">
        <v>51.48</v>
      </c>
      <c r="H784" s="2">
        <v>50.359499999999997</v>
      </c>
      <c r="I784" s="2">
        <v>52.858499999999999</v>
      </c>
      <c r="J784" s="2">
        <v>56.824300000000001</v>
      </c>
      <c r="K784" s="2">
        <v>0.99527699999999997</v>
      </c>
      <c r="L784" s="2">
        <v>0.99460199999999999</v>
      </c>
      <c r="M784" s="2">
        <v>0.99609199999999998</v>
      </c>
      <c r="N784" s="2">
        <v>0.99851500000000004</v>
      </c>
    </row>
    <row r="785" spans="2:14" x14ac:dyDescent="0.15">
      <c r="B785" s="2">
        <v>67</v>
      </c>
      <c r="C785" s="2">
        <v>67</v>
      </c>
      <c r="D785" s="2" t="s">
        <v>15</v>
      </c>
      <c r="E785" s="2">
        <v>28</v>
      </c>
      <c r="F785" s="2">
        <v>8152</v>
      </c>
      <c r="G785" s="2">
        <v>52.125100000000003</v>
      </c>
      <c r="H785" s="2">
        <v>50.842300000000002</v>
      </c>
      <c r="I785" s="2">
        <v>53.863300000000002</v>
      </c>
      <c r="J785" s="2">
        <v>58.083599999999997</v>
      </c>
      <c r="K785" s="2">
        <v>0.995749</v>
      </c>
      <c r="L785" s="2">
        <v>0.99504599999999999</v>
      </c>
      <c r="M785" s="2">
        <v>0.99691200000000002</v>
      </c>
      <c r="N785" s="2">
        <v>0.99880899999999995</v>
      </c>
    </row>
    <row r="786" spans="2:14" x14ac:dyDescent="0.15">
      <c r="B786" s="2">
        <v>68</v>
      </c>
      <c r="C786" s="2">
        <v>68</v>
      </c>
      <c r="D786" s="2" t="s">
        <v>15</v>
      </c>
      <c r="E786" s="2">
        <v>28</v>
      </c>
      <c r="F786" s="2">
        <v>6472</v>
      </c>
      <c r="G786" s="2">
        <v>52.563600000000001</v>
      </c>
      <c r="H786" s="2">
        <v>51.421399999999998</v>
      </c>
      <c r="I786" s="2">
        <v>53.386099999999999</v>
      </c>
      <c r="J786" s="2">
        <v>58.594200000000001</v>
      </c>
      <c r="K786" s="2">
        <v>0.99629000000000001</v>
      </c>
      <c r="L786" s="2">
        <v>0.99578100000000003</v>
      </c>
      <c r="M786" s="2">
        <v>0.99663999999999997</v>
      </c>
      <c r="N786" s="2">
        <v>0.99899800000000005</v>
      </c>
    </row>
    <row r="787" spans="2:14" x14ac:dyDescent="0.15">
      <c r="B787" s="2">
        <v>69</v>
      </c>
      <c r="C787" s="2">
        <v>69</v>
      </c>
      <c r="D787" s="2" t="s">
        <v>15</v>
      </c>
      <c r="E787" s="2">
        <v>28</v>
      </c>
      <c r="F787" s="2">
        <v>5168</v>
      </c>
      <c r="G787" s="2">
        <v>52.786000000000001</v>
      </c>
      <c r="H787" s="2">
        <v>51.502000000000002</v>
      </c>
      <c r="I787" s="2">
        <v>52.926200000000001</v>
      </c>
      <c r="J787" s="2">
        <v>60.349600000000002</v>
      </c>
      <c r="K787" s="2">
        <v>0.99640700000000004</v>
      </c>
      <c r="L787" s="2">
        <v>0.99596600000000002</v>
      </c>
      <c r="M787" s="2">
        <v>0.99620200000000003</v>
      </c>
      <c r="N787" s="2">
        <v>0.99926300000000001</v>
      </c>
    </row>
    <row r="788" spans="2:14" x14ac:dyDescent="0.15">
      <c r="B788" s="2">
        <v>70</v>
      </c>
      <c r="C788" s="2">
        <v>70</v>
      </c>
      <c r="D788" s="2" t="s">
        <v>15</v>
      </c>
      <c r="E788" s="2">
        <v>28</v>
      </c>
      <c r="F788" s="2">
        <v>3592</v>
      </c>
      <c r="G788" s="2">
        <v>53.348399999999998</v>
      </c>
      <c r="H788" s="2">
        <v>52.034300000000002</v>
      </c>
      <c r="I788" s="2">
        <v>54.856299999999997</v>
      </c>
      <c r="J788" s="2">
        <v>59.725000000000001</v>
      </c>
      <c r="K788" s="2">
        <v>0.99678199999999995</v>
      </c>
      <c r="L788" s="2">
        <v>0.996255</v>
      </c>
      <c r="M788" s="2">
        <v>0.99753700000000001</v>
      </c>
      <c r="N788" s="2">
        <v>0.99918700000000005</v>
      </c>
    </row>
    <row r="789" spans="2:14" x14ac:dyDescent="0.15">
      <c r="B789" s="2">
        <v>71</v>
      </c>
      <c r="C789" s="2">
        <v>71</v>
      </c>
      <c r="D789" s="2" t="s">
        <v>15</v>
      </c>
      <c r="E789" s="2">
        <v>28</v>
      </c>
      <c r="F789" s="2">
        <v>3336</v>
      </c>
      <c r="G789" s="2">
        <v>53.353999999999999</v>
      </c>
      <c r="H789" s="2">
        <v>52.013399999999997</v>
      </c>
      <c r="I789" s="2">
        <v>54.597000000000001</v>
      </c>
      <c r="J789" s="2">
        <v>60.154800000000002</v>
      </c>
      <c r="K789" s="2">
        <v>0.99675499999999995</v>
      </c>
      <c r="L789" s="2">
        <v>0.99623099999999998</v>
      </c>
      <c r="M789" s="2">
        <v>0.99741800000000003</v>
      </c>
      <c r="N789" s="2">
        <v>0.99923600000000001</v>
      </c>
    </row>
    <row r="790" spans="2:14" x14ac:dyDescent="0.15">
      <c r="B790" s="2">
        <v>72</v>
      </c>
      <c r="C790" s="2">
        <v>72</v>
      </c>
      <c r="D790" s="2" t="s">
        <v>15</v>
      </c>
      <c r="E790" s="2">
        <v>28</v>
      </c>
      <c r="F790" s="2">
        <v>2152</v>
      </c>
      <c r="G790" s="2">
        <v>53.382899999999999</v>
      </c>
      <c r="H790" s="2">
        <v>51.926200000000001</v>
      </c>
      <c r="I790" s="2">
        <v>54.551600000000001</v>
      </c>
      <c r="J790" s="2">
        <v>60.9544</v>
      </c>
      <c r="K790" s="2">
        <v>0.99680299999999999</v>
      </c>
      <c r="L790" s="2">
        <v>0.99629000000000001</v>
      </c>
      <c r="M790" s="2">
        <v>0.99732699999999996</v>
      </c>
      <c r="N790" s="2">
        <v>0.99935200000000002</v>
      </c>
    </row>
    <row r="791" spans="2:14" x14ac:dyDescent="0.15">
      <c r="B791" s="2">
        <v>73</v>
      </c>
      <c r="C791" s="2">
        <v>73</v>
      </c>
      <c r="D791" s="2" t="s">
        <v>15</v>
      </c>
      <c r="E791" s="2">
        <v>28</v>
      </c>
      <c r="F791" s="2">
        <v>3640</v>
      </c>
      <c r="G791" s="2">
        <v>53.307000000000002</v>
      </c>
      <c r="H791" s="2">
        <v>51.898299999999999</v>
      </c>
      <c r="I791" s="2">
        <v>53.762599999999999</v>
      </c>
      <c r="J791" s="2">
        <v>61.304000000000002</v>
      </c>
      <c r="K791" s="2">
        <v>0.99702599999999997</v>
      </c>
      <c r="L791" s="2">
        <v>0.99664699999999995</v>
      </c>
      <c r="M791" s="2">
        <v>0.99686900000000001</v>
      </c>
      <c r="N791" s="2">
        <v>0.99945700000000004</v>
      </c>
    </row>
    <row r="792" spans="2:14" x14ac:dyDescent="0.15">
      <c r="B792" s="2">
        <v>74</v>
      </c>
      <c r="C792" s="2">
        <v>74</v>
      </c>
      <c r="D792" s="2" t="s">
        <v>15</v>
      </c>
      <c r="E792" s="2">
        <v>28</v>
      </c>
      <c r="F792" s="2">
        <v>10784</v>
      </c>
      <c r="G792" s="2">
        <v>51.5976</v>
      </c>
      <c r="H792" s="2">
        <v>50.4116</v>
      </c>
      <c r="I792" s="2">
        <v>52.4056</v>
      </c>
      <c r="J792" s="2">
        <v>57.905799999999999</v>
      </c>
      <c r="K792" s="2">
        <v>0.99487300000000001</v>
      </c>
      <c r="L792" s="2">
        <v>0.99407100000000004</v>
      </c>
      <c r="M792" s="2">
        <v>0.99573999999999996</v>
      </c>
      <c r="N792" s="2">
        <v>0.99881699999999995</v>
      </c>
    </row>
    <row r="793" spans="2:14" x14ac:dyDescent="0.15">
      <c r="B793" s="2">
        <v>75</v>
      </c>
      <c r="C793" s="2">
        <v>75</v>
      </c>
      <c r="D793" s="2" t="s">
        <v>15</v>
      </c>
      <c r="E793" s="2">
        <v>28</v>
      </c>
      <c r="F793" s="2">
        <v>4208</v>
      </c>
      <c r="G793" s="2">
        <v>52.204999999999998</v>
      </c>
      <c r="H793" s="2">
        <v>50.948300000000003</v>
      </c>
      <c r="I793" s="2">
        <v>52.747199999999999</v>
      </c>
      <c r="J793" s="2">
        <v>59.203400000000002</v>
      </c>
      <c r="K793" s="2">
        <v>0.99565999999999999</v>
      </c>
      <c r="L793" s="2">
        <v>0.99505299999999997</v>
      </c>
      <c r="M793" s="2">
        <v>0.99585299999999999</v>
      </c>
      <c r="N793" s="2">
        <v>0.99910699999999997</v>
      </c>
    </row>
    <row r="794" spans="2:14" x14ac:dyDescent="0.15">
      <c r="B794" s="2">
        <v>76</v>
      </c>
      <c r="C794" s="2">
        <v>76</v>
      </c>
      <c r="D794" s="2" t="s">
        <v>15</v>
      </c>
      <c r="E794" s="2">
        <v>28</v>
      </c>
      <c r="F794" s="2">
        <v>3992</v>
      </c>
      <c r="G794" s="2">
        <v>53.581499999999998</v>
      </c>
      <c r="H794" s="2">
        <v>51.85</v>
      </c>
      <c r="I794" s="2">
        <v>55.480600000000003</v>
      </c>
      <c r="J794" s="2">
        <v>62.071300000000001</v>
      </c>
      <c r="K794" s="2">
        <v>0.99684399999999995</v>
      </c>
      <c r="L794" s="2">
        <v>0.99626499999999996</v>
      </c>
      <c r="M794" s="2">
        <v>0.99771399999999999</v>
      </c>
      <c r="N794" s="2">
        <v>0.99945200000000001</v>
      </c>
    </row>
    <row r="795" spans="2:14" x14ac:dyDescent="0.15">
      <c r="B795" s="2">
        <v>77</v>
      </c>
      <c r="C795" s="2">
        <v>77</v>
      </c>
      <c r="D795" s="2" t="s">
        <v>15</v>
      </c>
      <c r="E795" s="2">
        <v>28</v>
      </c>
      <c r="F795" s="2">
        <v>1832</v>
      </c>
      <c r="G795" s="2">
        <v>53.857199999999999</v>
      </c>
      <c r="H795" s="2">
        <v>52.277500000000003</v>
      </c>
      <c r="I795" s="2">
        <v>56.495699999999999</v>
      </c>
      <c r="J795" s="2">
        <v>60.696399999999997</v>
      </c>
      <c r="K795" s="2">
        <v>0.99713099999999999</v>
      </c>
      <c r="L795" s="2">
        <v>0.99660000000000004</v>
      </c>
      <c r="M795" s="2">
        <v>0.99814800000000004</v>
      </c>
      <c r="N795" s="2">
        <v>0.99929900000000005</v>
      </c>
    </row>
    <row r="796" spans="2:14" x14ac:dyDescent="0.15">
      <c r="B796" s="2">
        <v>78</v>
      </c>
      <c r="C796" s="2">
        <v>78</v>
      </c>
      <c r="D796" s="2" t="s">
        <v>15</v>
      </c>
      <c r="E796" s="2">
        <v>28</v>
      </c>
      <c r="F796" s="2">
        <v>1248</v>
      </c>
      <c r="G796" s="2">
        <v>54.166200000000003</v>
      </c>
      <c r="H796" s="2">
        <v>52.680100000000003</v>
      </c>
      <c r="I796" s="2">
        <v>56.789499999999997</v>
      </c>
      <c r="J796" s="2">
        <v>60.459699999999998</v>
      </c>
      <c r="K796" s="2">
        <v>0.99726899999999996</v>
      </c>
      <c r="L796" s="2">
        <v>0.99677000000000004</v>
      </c>
      <c r="M796" s="2">
        <v>0.99825200000000003</v>
      </c>
      <c r="N796" s="2">
        <v>0.99927600000000005</v>
      </c>
    </row>
    <row r="797" spans="2:14" x14ac:dyDescent="0.15">
      <c r="B797" s="2">
        <v>79</v>
      </c>
      <c r="C797" s="2">
        <v>79</v>
      </c>
      <c r="D797" s="2" t="s">
        <v>15</v>
      </c>
      <c r="E797" s="2">
        <v>28</v>
      </c>
      <c r="F797" s="2">
        <v>12040</v>
      </c>
      <c r="G797" s="2">
        <v>50.383499999999998</v>
      </c>
      <c r="H797" s="2">
        <v>49.495199999999997</v>
      </c>
      <c r="I797" s="2">
        <v>51.433</v>
      </c>
      <c r="J797" s="2">
        <v>54.663499999999999</v>
      </c>
      <c r="K797" s="2">
        <v>0.99324999999999997</v>
      </c>
      <c r="L797" s="2">
        <v>0.99213799999999996</v>
      </c>
      <c r="M797" s="2">
        <v>0.99517699999999998</v>
      </c>
      <c r="N797" s="2">
        <v>0.99799700000000002</v>
      </c>
    </row>
    <row r="798" spans="2:14" x14ac:dyDescent="0.15">
      <c r="B798" s="2">
        <v>80</v>
      </c>
      <c r="C798" s="2">
        <v>80</v>
      </c>
      <c r="D798" s="2" t="s">
        <v>15</v>
      </c>
      <c r="E798" s="2">
        <v>28</v>
      </c>
      <c r="F798" s="2">
        <v>94592</v>
      </c>
      <c r="G798" s="2">
        <v>44.642600000000002</v>
      </c>
      <c r="H798" s="2">
        <v>43.206800000000001</v>
      </c>
      <c r="I798" s="2">
        <v>47.441899999999997</v>
      </c>
      <c r="J798" s="2">
        <v>50.458300000000001</v>
      </c>
      <c r="K798" s="2">
        <v>0.98309299999999999</v>
      </c>
      <c r="L798" s="2">
        <v>0.98033800000000004</v>
      </c>
      <c r="M798" s="2">
        <v>0.98831100000000005</v>
      </c>
      <c r="N798" s="2">
        <v>0.99440200000000001</v>
      </c>
    </row>
    <row r="799" spans="2:14" x14ac:dyDescent="0.15">
      <c r="B799" s="2">
        <v>81</v>
      </c>
      <c r="C799" s="2">
        <v>81</v>
      </c>
      <c r="D799" s="2" t="s">
        <v>15</v>
      </c>
      <c r="E799" s="2">
        <v>28</v>
      </c>
      <c r="F799" s="2">
        <v>48752</v>
      </c>
      <c r="G799" s="2">
        <v>46.247</v>
      </c>
      <c r="H799" s="2">
        <v>44.921500000000002</v>
      </c>
      <c r="I799" s="2">
        <v>48.748199999999997</v>
      </c>
      <c r="J799" s="2">
        <v>51.699199999999998</v>
      </c>
      <c r="K799" s="2">
        <v>0.98475900000000005</v>
      </c>
      <c r="L799" s="2">
        <v>0.98194000000000004</v>
      </c>
      <c r="M799" s="2">
        <v>0.99068800000000001</v>
      </c>
      <c r="N799" s="2">
        <v>0.99573900000000004</v>
      </c>
    </row>
    <row r="800" spans="2:14" x14ac:dyDescent="0.15">
      <c r="B800" s="2">
        <v>82</v>
      </c>
      <c r="C800" s="2">
        <v>82</v>
      </c>
      <c r="D800" s="2" t="s">
        <v>15</v>
      </c>
      <c r="E800" s="2">
        <v>28</v>
      </c>
      <c r="F800" s="2">
        <v>37472</v>
      </c>
      <c r="G800" s="2">
        <v>47.061999999999998</v>
      </c>
      <c r="H800" s="2">
        <v>45.863500000000002</v>
      </c>
      <c r="I800" s="2">
        <v>48.247500000000002</v>
      </c>
      <c r="J800" s="2">
        <v>53.067100000000003</v>
      </c>
      <c r="K800" s="2">
        <v>0.98610200000000003</v>
      </c>
      <c r="L800" s="2">
        <v>0.98333700000000002</v>
      </c>
      <c r="M800" s="2">
        <v>0.99124199999999996</v>
      </c>
      <c r="N800" s="2">
        <v>0.99755400000000005</v>
      </c>
    </row>
    <row r="801" spans="1:14" x14ac:dyDescent="0.15">
      <c r="B801" s="2">
        <v>83</v>
      </c>
      <c r="C801" s="2">
        <v>83</v>
      </c>
      <c r="D801" s="2" t="s">
        <v>15</v>
      </c>
      <c r="E801" s="2">
        <v>28</v>
      </c>
      <c r="F801" s="2">
        <v>251192</v>
      </c>
      <c r="G801" s="2">
        <v>41.863399999999999</v>
      </c>
      <c r="H801" s="2">
        <v>40.813400000000001</v>
      </c>
      <c r="I801" s="2">
        <v>43.366700000000002</v>
      </c>
      <c r="J801" s="2">
        <v>46.6599</v>
      </c>
      <c r="K801" s="2">
        <v>0.98652899999999999</v>
      </c>
      <c r="L801" s="2">
        <v>0.98746199999999995</v>
      </c>
      <c r="M801" s="2">
        <v>0.98048800000000003</v>
      </c>
      <c r="N801" s="2">
        <v>0.98697500000000005</v>
      </c>
    </row>
    <row r="802" spans="1:14" x14ac:dyDescent="0.15">
      <c r="B802" s="2">
        <v>84</v>
      </c>
      <c r="C802" s="2">
        <v>84</v>
      </c>
      <c r="D802" s="2" t="s">
        <v>15</v>
      </c>
      <c r="E802" s="2">
        <v>28</v>
      </c>
      <c r="F802" s="2">
        <v>52192</v>
      </c>
      <c r="G802" s="2">
        <v>46.747799999999998</v>
      </c>
      <c r="H802" s="2">
        <v>45.431100000000001</v>
      </c>
      <c r="I802" s="2">
        <v>49.682200000000002</v>
      </c>
      <c r="J802" s="2">
        <v>51.713900000000002</v>
      </c>
      <c r="K802" s="2">
        <v>0.98865400000000003</v>
      </c>
      <c r="L802" s="2">
        <v>0.98677899999999996</v>
      </c>
      <c r="M802" s="2">
        <v>0.99257799999999996</v>
      </c>
      <c r="N802" s="2">
        <v>0.99597899999999995</v>
      </c>
    </row>
    <row r="803" spans="1:14" x14ac:dyDescent="0.15">
      <c r="B803" s="2">
        <v>85</v>
      </c>
      <c r="C803" s="2">
        <v>85</v>
      </c>
      <c r="D803" s="2" t="s">
        <v>15</v>
      </c>
      <c r="E803" s="2">
        <v>28</v>
      </c>
      <c r="F803" s="2">
        <v>31552</v>
      </c>
      <c r="G803" s="2">
        <v>47.209699999999998</v>
      </c>
      <c r="H803" s="2">
        <v>46.003700000000002</v>
      </c>
      <c r="I803" s="2">
        <v>49.832000000000001</v>
      </c>
      <c r="J803" s="2">
        <v>51.823099999999997</v>
      </c>
      <c r="K803" s="2">
        <v>0.98806700000000003</v>
      </c>
      <c r="L803" s="2">
        <v>0.98596799999999996</v>
      </c>
      <c r="M803" s="2">
        <v>0.99272899999999997</v>
      </c>
      <c r="N803" s="2">
        <v>0.99600200000000005</v>
      </c>
    </row>
    <row r="804" spans="1:14" x14ac:dyDescent="0.15">
      <c r="B804" s="2">
        <v>86</v>
      </c>
      <c r="C804" s="2">
        <v>86</v>
      </c>
      <c r="D804" s="2" t="s">
        <v>15</v>
      </c>
      <c r="E804" s="2">
        <v>28</v>
      </c>
      <c r="F804" s="2">
        <v>15000</v>
      </c>
      <c r="G804" s="2">
        <v>49.038499999999999</v>
      </c>
      <c r="H804" s="2">
        <v>47.951799999999999</v>
      </c>
      <c r="I804" s="2">
        <v>51.366799999999998</v>
      </c>
      <c r="J804" s="2">
        <v>53.2301</v>
      </c>
      <c r="K804" s="2">
        <v>0.990178</v>
      </c>
      <c r="L804" s="2">
        <v>0.98820799999999998</v>
      </c>
      <c r="M804" s="2">
        <v>0.99503399999999997</v>
      </c>
      <c r="N804" s="2">
        <v>0.99714199999999997</v>
      </c>
    </row>
    <row r="805" spans="1:14" x14ac:dyDescent="0.15">
      <c r="A805" s="2"/>
      <c r="B805" s="2">
        <v>87</v>
      </c>
      <c r="C805" s="2">
        <v>87</v>
      </c>
      <c r="D805" s="2" t="s">
        <v>15</v>
      </c>
      <c r="E805" s="2">
        <v>28</v>
      </c>
      <c r="F805" s="2">
        <v>5704</v>
      </c>
      <c r="G805" s="2">
        <v>49.124899999999997</v>
      </c>
      <c r="H805" s="2">
        <v>48.092199999999998</v>
      </c>
      <c r="I805" s="2">
        <v>51.354199999999999</v>
      </c>
      <c r="J805" s="2">
        <v>53.091299999999997</v>
      </c>
      <c r="K805" s="2">
        <v>0.99080000000000001</v>
      </c>
      <c r="L805" s="2">
        <v>0.98905600000000005</v>
      </c>
      <c r="M805" s="2">
        <v>0.99495800000000001</v>
      </c>
      <c r="N805" s="2">
        <v>0.99710699999999997</v>
      </c>
    </row>
    <row r="806" spans="1:14" x14ac:dyDescent="0.15">
      <c r="A806" s="2"/>
      <c r="B806" s="2">
        <v>88</v>
      </c>
      <c r="C806" s="2">
        <v>88</v>
      </c>
      <c r="D806" s="2" t="s">
        <v>15</v>
      </c>
      <c r="E806" s="2">
        <v>28</v>
      </c>
      <c r="F806" s="2">
        <v>57416</v>
      </c>
      <c r="G806" s="2">
        <v>46.322600000000001</v>
      </c>
      <c r="H806" s="2">
        <v>44.951300000000003</v>
      </c>
      <c r="I806" s="2">
        <v>49.4328</v>
      </c>
      <c r="J806" s="2">
        <v>51.440199999999997</v>
      </c>
      <c r="K806" s="2">
        <v>0.98739900000000003</v>
      </c>
      <c r="L806" s="2">
        <v>0.985178</v>
      </c>
      <c r="M806" s="2">
        <v>0.99224999999999997</v>
      </c>
      <c r="N806" s="2">
        <v>0.99587899999999996</v>
      </c>
    </row>
    <row r="807" spans="1:14" x14ac:dyDescent="0.15">
      <c r="A807" s="2"/>
      <c r="B807" s="2">
        <v>89</v>
      </c>
      <c r="C807" s="2">
        <v>89</v>
      </c>
      <c r="D807" s="2" t="s">
        <v>15</v>
      </c>
      <c r="E807" s="2">
        <v>28</v>
      </c>
      <c r="F807" s="2">
        <v>20720</v>
      </c>
      <c r="G807" s="2">
        <v>48.56</v>
      </c>
      <c r="H807" s="2">
        <v>47.445</v>
      </c>
      <c r="I807" s="2">
        <v>51.164700000000003</v>
      </c>
      <c r="J807" s="2">
        <v>52.645299999999999</v>
      </c>
      <c r="K807" s="2">
        <v>0.98958800000000002</v>
      </c>
      <c r="L807" s="2">
        <v>0.98754299999999995</v>
      </c>
      <c r="M807" s="2">
        <v>0.99468900000000005</v>
      </c>
      <c r="N807" s="2">
        <v>0.996757</v>
      </c>
    </row>
    <row r="808" spans="1:14" x14ac:dyDescent="0.15">
      <c r="A808" s="2"/>
      <c r="B808" s="2">
        <v>90</v>
      </c>
      <c r="C808" s="2">
        <v>90</v>
      </c>
      <c r="D808" s="2" t="s">
        <v>15</v>
      </c>
      <c r="E808" s="2">
        <v>28</v>
      </c>
      <c r="F808" s="2">
        <v>12712</v>
      </c>
      <c r="G808" s="2">
        <v>49.300899999999999</v>
      </c>
      <c r="H808" s="2">
        <v>48.308700000000002</v>
      </c>
      <c r="I808" s="2">
        <v>51.463299999999997</v>
      </c>
      <c r="J808" s="2">
        <v>53.091900000000003</v>
      </c>
      <c r="K808" s="2">
        <v>0.99086300000000005</v>
      </c>
      <c r="L808" s="2">
        <v>0.98914899999999994</v>
      </c>
      <c r="M808" s="2">
        <v>0.99507299999999999</v>
      </c>
      <c r="N808" s="2">
        <v>0.99693799999999999</v>
      </c>
    </row>
    <row r="809" spans="1:14" x14ac:dyDescent="0.15">
      <c r="A809" s="2"/>
      <c r="B809" s="2">
        <v>91</v>
      </c>
      <c r="C809" s="2">
        <v>91</v>
      </c>
      <c r="D809" s="2" t="s">
        <v>15</v>
      </c>
      <c r="E809" s="2">
        <v>28</v>
      </c>
      <c r="F809" s="2">
        <v>12784</v>
      </c>
      <c r="G809" s="2">
        <v>49.177500000000002</v>
      </c>
      <c r="H809" s="2">
        <v>48.145499999999998</v>
      </c>
      <c r="I809" s="2">
        <v>51.539099999999998</v>
      </c>
      <c r="J809" s="2">
        <v>53.0077</v>
      </c>
      <c r="K809" s="2">
        <v>0.99079200000000001</v>
      </c>
      <c r="L809" s="2">
        <v>0.98905399999999999</v>
      </c>
      <c r="M809" s="2">
        <v>0.99510299999999996</v>
      </c>
      <c r="N809" s="2">
        <v>0.99690599999999996</v>
      </c>
    </row>
    <row r="810" spans="1:14" x14ac:dyDescent="0.15">
      <c r="A810" s="2"/>
      <c r="B810" s="2">
        <v>92</v>
      </c>
      <c r="C810" s="2">
        <v>92</v>
      </c>
      <c r="D810" s="2" t="s">
        <v>15</v>
      </c>
      <c r="E810" s="2">
        <v>28</v>
      </c>
      <c r="F810" s="2">
        <v>237496</v>
      </c>
      <c r="G810" s="2">
        <v>42.432899999999997</v>
      </c>
      <c r="H810" s="2">
        <v>41.276400000000002</v>
      </c>
      <c r="I810" s="2">
        <v>44.299300000000002</v>
      </c>
      <c r="J810" s="2">
        <v>47.505499999999998</v>
      </c>
      <c r="K810" s="2">
        <v>0.98241599999999996</v>
      </c>
      <c r="L810" s="2">
        <v>0.98126400000000003</v>
      </c>
      <c r="M810" s="2">
        <v>0.98243400000000003</v>
      </c>
      <c r="N810" s="2">
        <v>0.98930300000000004</v>
      </c>
    </row>
    <row r="811" spans="1:14" x14ac:dyDescent="0.15">
      <c r="A811" s="2"/>
      <c r="B811" s="2">
        <v>93</v>
      </c>
      <c r="C811" s="2">
        <v>93</v>
      </c>
      <c r="D811" s="2" t="s">
        <v>15</v>
      </c>
      <c r="E811" s="2">
        <v>28</v>
      </c>
      <c r="F811" s="2">
        <v>72920</v>
      </c>
      <c r="G811" s="2">
        <v>45.636000000000003</v>
      </c>
      <c r="H811" s="2">
        <v>44.318100000000001</v>
      </c>
      <c r="I811" s="2">
        <v>48.534100000000002</v>
      </c>
      <c r="J811" s="2">
        <v>50.645499999999998</v>
      </c>
      <c r="K811" s="2">
        <v>0.98650400000000005</v>
      </c>
      <c r="L811" s="2">
        <v>0.98449399999999998</v>
      </c>
      <c r="M811" s="2">
        <v>0.990452</v>
      </c>
      <c r="N811" s="2">
        <v>0.994618</v>
      </c>
    </row>
    <row r="812" spans="1:14" x14ac:dyDescent="0.15">
      <c r="A812" s="2"/>
      <c r="B812" s="2">
        <v>94</v>
      </c>
      <c r="C812" s="2">
        <v>94</v>
      </c>
      <c r="D812" s="2" t="s">
        <v>15</v>
      </c>
      <c r="E812" s="2">
        <v>28</v>
      </c>
      <c r="F812" s="2">
        <v>261056</v>
      </c>
      <c r="G812" s="2">
        <v>42.101399999999998</v>
      </c>
      <c r="H812" s="2">
        <v>40.637099999999997</v>
      </c>
      <c r="I812" s="2">
        <v>43.804000000000002</v>
      </c>
      <c r="J812" s="2">
        <v>49.184100000000001</v>
      </c>
      <c r="K812" s="2">
        <v>0.98689899999999997</v>
      </c>
      <c r="L812" s="2">
        <v>0.986433</v>
      </c>
      <c r="M812" s="2">
        <v>0.98302800000000001</v>
      </c>
      <c r="N812" s="2">
        <v>0.99356100000000003</v>
      </c>
    </row>
    <row r="813" spans="1:14" x14ac:dyDescent="0.15">
      <c r="A813" s="2"/>
      <c r="B813" s="2">
        <v>95</v>
      </c>
      <c r="C813" s="2">
        <v>95</v>
      </c>
      <c r="D813" s="2" t="s">
        <v>15</v>
      </c>
      <c r="E813" s="2">
        <v>28</v>
      </c>
      <c r="F813" s="2">
        <v>29576</v>
      </c>
      <c r="G813" s="2">
        <v>47.477899999999998</v>
      </c>
      <c r="H813" s="2">
        <v>46.279299999999999</v>
      </c>
      <c r="I813" s="2">
        <v>49.758800000000001</v>
      </c>
      <c r="J813" s="2">
        <v>52.388800000000003</v>
      </c>
      <c r="K813" s="2">
        <v>0.98729699999999998</v>
      </c>
      <c r="L813" s="2">
        <v>0.984792</v>
      </c>
      <c r="M813" s="2">
        <v>0.99280599999999997</v>
      </c>
      <c r="N813" s="2">
        <v>0.99681600000000004</v>
      </c>
    </row>
    <row r="814" spans="1:14" x14ac:dyDescent="0.15">
      <c r="A814" s="2"/>
      <c r="B814" s="2">
        <v>96</v>
      </c>
      <c r="C814" s="2">
        <v>96</v>
      </c>
      <c r="D814" s="2" t="s">
        <v>15</v>
      </c>
      <c r="E814" s="2">
        <v>28</v>
      </c>
      <c r="F814" s="2">
        <v>6056</v>
      </c>
      <c r="G814" s="2">
        <v>51.846600000000002</v>
      </c>
      <c r="H814" s="2">
        <v>51.550600000000003</v>
      </c>
      <c r="I814" s="2">
        <v>52.563699999999997</v>
      </c>
      <c r="J814" s="2">
        <v>52.904800000000002</v>
      </c>
      <c r="K814" s="2">
        <v>0.99618300000000004</v>
      </c>
      <c r="L814" s="2">
        <v>0.99596200000000001</v>
      </c>
      <c r="M814" s="2">
        <v>0.99656900000000004</v>
      </c>
      <c r="N814" s="2">
        <v>0.99712000000000001</v>
      </c>
    </row>
    <row r="815" spans="1:14" x14ac:dyDescent="0.15">
      <c r="A815" s="2"/>
      <c r="B815" s="2">
        <v>97</v>
      </c>
      <c r="C815" s="2">
        <v>97</v>
      </c>
      <c r="D815" s="2" t="s">
        <v>15</v>
      </c>
      <c r="E815" s="2">
        <v>28</v>
      </c>
      <c r="F815" s="2">
        <v>13736</v>
      </c>
      <c r="G815" s="2">
        <v>50.029699999999998</v>
      </c>
      <c r="H815" s="2">
        <v>49.060099999999998</v>
      </c>
      <c r="I815" s="2">
        <v>51.573</v>
      </c>
      <c r="J815" s="2">
        <v>54.304200000000002</v>
      </c>
      <c r="K815" s="2">
        <v>0.99265000000000003</v>
      </c>
      <c r="L815" s="2">
        <v>0.99137500000000001</v>
      </c>
      <c r="M815" s="2">
        <v>0.99512500000000004</v>
      </c>
      <c r="N815" s="2">
        <v>0.99782000000000004</v>
      </c>
    </row>
    <row r="816" spans="1:14" x14ac:dyDescent="0.15">
      <c r="A816" s="2"/>
      <c r="B816" s="2">
        <v>98</v>
      </c>
      <c r="C816" s="2">
        <v>98</v>
      </c>
      <c r="D816" s="2" t="s">
        <v>15</v>
      </c>
      <c r="E816" s="2">
        <v>28</v>
      </c>
      <c r="F816" s="2">
        <v>5128</v>
      </c>
      <c r="G816" s="2">
        <v>53.785299999999999</v>
      </c>
      <c r="H816" s="2">
        <v>52.709600000000002</v>
      </c>
      <c r="I816" s="2">
        <v>56.952300000000001</v>
      </c>
      <c r="J816" s="2">
        <v>57.072899999999997</v>
      </c>
      <c r="K816" s="2">
        <v>0.99723399999999995</v>
      </c>
      <c r="L816" s="2">
        <v>0.996757</v>
      </c>
      <c r="M816" s="2">
        <v>0.99854200000000004</v>
      </c>
      <c r="N816" s="2">
        <v>0.99878900000000004</v>
      </c>
    </row>
    <row r="817" spans="1:14" x14ac:dyDescent="0.15">
      <c r="A817" s="2"/>
      <c r="B817" s="2">
        <v>99</v>
      </c>
      <c r="C817" s="2">
        <v>99</v>
      </c>
      <c r="D817" s="2" t="s">
        <v>15</v>
      </c>
      <c r="E817" s="2">
        <v>28</v>
      </c>
      <c r="F817" s="2">
        <v>3176</v>
      </c>
      <c r="G817" s="2">
        <v>53.075699999999998</v>
      </c>
      <c r="H817" s="2">
        <v>51.871699999999997</v>
      </c>
      <c r="I817" s="2">
        <v>56.269799999999996</v>
      </c>
      <c r="J817" s="2">
        <v>57.105499999999999</v>
      </c>
      <c r="K817" s="2">
        <v>0.99706499999999998</v>
      </c>
      <c r="L817" s="2">
        <v>0.99655899999999997</v>
      </c>
      <c r="M817" s="2">
        <v>0.99840099999999998</v>
      </c>
      <c r="N817" s="2">
        <v>0.99876500000000001</v>
      </c>
    </row>
    <row r="818" spans="1: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2" t="s">
        <v>24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15">
      <c r="A820" s="2"/>
      <c r="B820" s="2">
        <v>0</v>
      </c>
      <c r="C820" s="2">
        <v>0</v>
      </c>
      <c r="D820" s="2" t="s">
        <v>14</v>
      </c>
      <c r="E820" s="2">
        <v>28</v>
      </c>
      <c r="F820" s="2">
        <v>12328</v>
      </c>
      <c r="G820" s="2">
        <v>48.273400000000002</v>
      </c>
      <c r="H820" s="2">
        <v>47.133099999999999</v>
      </c>
      <c r="I820" s="2">
        <v>50.611499999999999</v>
      </c>
      <c r="J820" s="2">
        <v>52.776899999999998</v>
      </c>
      <c r="K820" s="2">
        <v>0.98602900000000004</v>
      </c>
      <c r="L820" s="2">
        <v>0.98312900000000003</v>
      </c>
      <c r="M820" s="2">
        <v>0.99313700000000005</v>
      </c>
      <c r="N820" s="2">
        <v>0.99632200000000004</v>
      </c>
    </row>
    <row r="821" spans="1:14" x14ac:dyDescent="0.15">
      <c r="B821" s="2">
        <v>1</v>
      </c>
      <c r="C821" s="2">
        <v>1</v>
      </c>
      <c r="D821" s="2" t="s">
        <v>15</v>
      </c>
      <c r="E821" s="2">
        <v>28</v>
      </c>
      <c r="F821" s="2">
        <v>14240</v>
      </c>
      <c r="G821" s="2">
        <v>47.076500000000003</v>
      </c>
      <c r="H821" s="2">
        <v>45.918399999999998</v>
      </c>
      <c r="I821" s="2">
        <v>49.347900000000003</v>
      </c>
      <c r="J821" s="2">
        <v>51.753399999999999</v>
      </c>
      <c r="K821" s="2">
        <v>0.982375</v>
      </c>
      <c r="L821" s="2">
        <v>0.97866699999999995</v>
      </c>
      <c r="M821" s="2">
        <v>0.99121599999999999</v>
      </c>
      <c r="N821" s="2">
        <v>0.995784</v>
      </c>
    </row>
    <row r="822" spans="1:14" x14ac:dyDescent="0.15">
      <c r="A822" s="1"/>
      <c r="B822" s="2">
        <v>2</v>
      </c>
      <c r="C822" s="2">
        <v>2</v>
      </c>
      <c r="D822" s="2" t="s">
        <v>15</v>
      </c>
      <c r="E822" s="2">
        <v>28</v>
      </c>
      <c r="F822" s="2">
        <v>105552</v>
      </c>
      <c r="G822" s="2">
        <v>43.954900000000002</v>
      </c>
      <c r="H822" s="2">
        <v>43.042999999999999</v>
      </c>
      <c r="I822" s="2">
        <v>45.035699999999999</v>
      </c>
      <c r="J822" s="2">
        <v>48.345700000000001</v>
      </c>
      <c r="K822" s="2">
        <v>0.97883900000000001</v>
      </c>
      <c r="L822" s="2">
        <v>0.976796</v>
      </c>
      <c r="M822" s="2">
        <v>0.97917100000000001</v>
      </c>
      <c r="N822" s="2">
        <v>0.99076399999999998</v>
      </c>
    </row>
    <row r="823" spans="1:14" x14ac:dyDescent="0.15">
      <c r="A823" s="1"/>
      <c r="B823" s="2">
        <v>3</v>
      </c>
      <c r="C823" s="2">
        <v>3</v>
      </c>
      <c r="D823" s="2" t="s">
        <v>15</v>
      </c>
      <c r="E823" s="2">
        <v>28</v>
      </c>
      <c r="F823" s="2">
        <v>46832</v>
      </c>
      <c r="G823" s="2">
        <v>45.026699999999998</v>
      </c>
      <c r="H823" s="2">
        <v>43.834099999999999</v>
      </c>
      <c r="I823" s="2">
        <v>46.971299999999999</v>
      </c>
      <c r="J823" s="2">
        <v>50.237499999999997</v>
      </c>
      <c r="K823" s="2">
        <v>0.97474799999999995</v>
      </c>
      <c r="L823" s="2">
        <v>0.96984300000000001</v>
      </c>
      <c r="M823" s="2">
        <v>0.98497800000000002</v>
      </c>
      <c r="N823" s="2">
        <v>0.99394499999999997</v>
      </c>
    </row>
    <row r="824" spans="1:14" x14ac:dyDescent="0.15">
      <c r="B824" s="2">
        <v>4</v>
      </c>
      <c r="C824" s="2">
        <v>4</v>
      </c>
      <c r="D824" s="2" t="s">
        <v>15</v>
      </c>
      <c r="E824" s="2">
        <v>28</v>
      </c>
      <c r="F824" s="2">
        <v>43888</v>
      </c>
      <c r="G824" s="2">
        <v>45.636299999999999</v>
      </c>
      <c r="H824" s="2">
        <v>44.783099999999997</v>
      </c>
      <c r="I824" s="2">
        <v>46.425699999999999</v>
      </c>
      <c r="J824" s="2">
        <v>49.966099999999997</v>
      </c>
      <c r="K824" s="2">
        <v>0.98306300000000002</v>
      </c>
      <c r="L824" s="2">
        <v>0.98114599999999996</v>
      </c>
      <c r="M824" s="2">
        <v>0.98383900000000002</v>
      </c>
      <c r="N824" s="2">
        <v>0.99378500000000003</v>
      </c>
    </row>
    <row r="825" spans="1:14" x14ac:dyDescent="0.15">
      <c r="B825" s="2">
        <v>5</v>
      </c>
      <c r="C825" s="2">
        <v>5</v>
      </c>
      <c r="D825" s="2" t="s">
        <v>15</v>
      </c>
      <c r="E825" s="2">
        <v>28</v>
      </c>
      <c r="F825" s="2">
        <v>22552</v>
      </c>
      <c r="G825" s="2">
        <v>47.7791</v>
      </c>
      <c r="H825" s="2">
        <v>46.853499999999997</v>
      </c>
      <c r="I825" s="2">
        <v>49.563499999999998</v>
      </c>
      <c r="J825" s="2">
        <v>51.547800000000002</v>
      </c>
      <c r="K825" s="2">
        <v>0.98742099999999999</v>
      </c>
      <c r="L825" s="2">
        <v>0.98525700000000005</v>
      </c>
      <c r="M825" s="2">
        <v>0.99203300000000005</v>
      </c>
      <c r="N825" s="2">
        <v>0.99579300000000004</v>
      </c>
    </row>
    <row r="826" spans="1:14" x14ac:dyDescent="0.15">
      <c r="B826" s="2">
        <v>6</v>
      </c>
      <c r="C826" s="2">
        <v>6</v>
      </c>
      <c r="D826" s="2" t="s">
        <v>15</v>
      </c>
      <c r="E826" s="2">
        <v>28</v>
      </c>
      <c r="F826" s="2">
        <v>45008</v>
      </c>
      <c r="G826" s="2">
        <v>46.093200000000003</v>
      </c>
      <c r="H826" s="2">
        <v>45.295499999999997</v>
      </c>
      <c r="I826" s="2">
        <v>47.323700000000002</v>
      </c>
      <c r="J826" s="2">
        <v>49.648899999999998</v>
      </c>
      <c r="K826" s="2">
        <v>0.98254699999999995</v>
      </c>
      <c r="L826" s="2">
        <v>0.98010699999999995</v>
      </c>
      <c r="M826" s="2">
        <v>0.98660499999999995</v>
      </c>
      <c r="N826" s="2">
        <v>0.99312800000000001</v>
      </c>
    </row>
    <row r="827" spans="1:14" x14ac:dyDescent="0.15">
      <c r="B827" s="2">
        <v>7</v>
      </c>
      <c r="C827" s="2">
        <v>7</v>
      </c>
      <c r="D827" s="2" t="s">
        <v>15</v>
      </c>
      <c r="E827" s="2">
        <v>28</v>
      </c>
      <c r="F827" s="2">
        <v>11040</v>
      </c>
      <c r="G827" s="2">
        <v>48.547499999999999</v>
      </c>
      <c r="H827" s="2">
        <v>47.610599999999998</v>
      </c>
      <c r="I827" s="2">
        <v>50.276800000000001</v>
      </c>
      <c r="J827" s="2">
        <v>52.439700000000002</v>
      </c>
      <c r="K827" s="2">
        <v>0.98820200000000002</v>
      </c>
      <c r="L827" s="2">
        <v>0.98591300000000004</v>
      </c>
      <c r="M827" s="2">
        <v>0.99372799999999994</v>
      </c>
      <c r="N827" s="2">
        <v>0.99640700000000004</v>
      </c>
    </row>
    <row r="828" spans="1:14" x14ac:dyDescent="0.15">
      <c r="B828" s="2">
        <v>8</v>
      </c>
      <c r="C828" s="2">
        <v>8</v>
      </c>
      <c r="D828" s="2" t="s">
        <v>15</v>
      </c>
      <c r="E828" s="2">
        <v>28</v>
      </c>
      <c r="F828" s="2">
        <v>4040</v>
      </c>
      <c r="G828" s="2">
        <v>47.866199999999999</v>
      </c>
      <c r="H828" s="2">
        <v>46.788899999999998</v>
      </c>
      <c r="I828" s="2">
        <v>50.298200000000001</v>
      </c>
      <c r="J828" s="2">
        <v>51.897799999999997</v>
      </c>
      <c r="K828" s="2">
        <v>0.98523799999999995</v>
      </c>
      <c r="L828" s="2">
        <v>0.98204000000000002</v>
      </c>
      <c r="M828" s="2">
        <v>0.99354100000000001</v>
      </c>
      <c r="N828" s="2">
        <v>0.99612500000000004</v>
      </c>
    </row>
    <row r="829" spans="1:14" x14ac:dyDescent="0.15">
      <c r="B829" s="2">
        <v>9</v>
      </c>
      <c r="C829" s="2">
        <v>9</v>
      </c>
      <c r="D829" s="2" t="s">
        <v>15</v>
      </c>
      <c r="E829" s="2">
        <v>28</v>
      </c>
      <c r="F829" s="2">
        <v>73680</v>
      </c>
      <c r="G829" s="2">
        <v>44.6858</v>
      </c>
      <c r="H829" s="2">
        <v>43.636499999999998</v>
      </c>
      <c r="I829" s="2">
        <v>46.139000000000003</v>
      </c>
      <c r="J829" s="2">
        <v>49.528100000000002</v>
      </c>
      <c r="K829" s="2">
        <v>0.97769099999999998</v>
      </c>
      <c r="L829" s="2">
        <v>0.97425200000000001</v>
      </c>
      <c r="M829" s="2">
        <v>0.98300100000000001</v>
      </c>
      <c r="N829" s="2">
        <v>0.99301499999999998</v>
      </c>
    </row>
    <row r="830" spans="1:14" x14ac:dyDescent="0.15">
      <c r="B830" s="2">
        <v>10</v>
      </c>
      <c r="C830" s="2">
        <v>10</v>
      </c>
      <c r="D830" s="2" t="s">
        <v>15</v>
      </c>
      <c r="E830" s="2">
        <v>28</v>
      </c>
      <c r="F830" s="2">
        <v>47152</v>
      </c>
      <c r="G830" s="2">
        <v>46.351700000000001</v>
      </c>
      <c r="H830" s="2">
        <v>45.429600000000001</v>
      </c>
      <c r="I830" s="2">
        <v>47.750100000000003</v>
      </c>
      <c r="J830" s="2">
        <v>50.485799999999998</v>
      </c>
      <c r="K830" s="2">
        <v>0.98429199999999994</v>
      </c>
      <c r="L830" s="2">
        <v>0.98195699999999997</v>
      </c>
      <c r="M830" s="2">
        <v>0.98811400000000005</v>
      </c>
      <c r="N830" s="2">
        <v>0.99447700000000006</v>
      </c>
    </row>
    <row r="831" spans="1:14" x14ac:dyDescent="0.15">
      <c r="B831" s="2">
        <v>11</v>
      </c>
      <c r="C831" s="2">
        <v>11</v>
      </c>
      <c r="D831" s="2" t="s">
        <v>15</v>
      </c>
      <c r="E831" s="2">
        <v>28</v>
      </c>
      <c r="F831" s="2">
        <v>31064</v>
      </c>
      <c r="G831" s="2">
        <v>47.416400000000003</v>
      </c>
      <c r="H831" s="2">
        <v>46.503799999999998</v>
      </c>
      <c r="I831" s="2">
        <v>48.9527</v>
      </c>
      <c r="J831" s="2">
        <v>51.355400000000003</v>
      </c>
      <c r="K831" s="2">
        <v>0.98724999999999996</v>
      </c>
      <c r="L831" s="2">
        <v>0.98521099999999995</v>
      </c>
      <c r="M831" s="2">
        <v>0.99127200000000004</v>
      </c>
      <c r="N831" s="2">
        <v>0.99546400000000002</v>
      </c>
    </row>
    <row r="832" spans="1:14" x14ac:dyDescent="0.15">
      <c r="B832" s="2">
        <v>12</v>
      </c>
      <c r="C832" s="2">
        <v>12</v>
      </c>
      <c r="D832" s="2" t="s">
        <v>15</v>
      </c>
      <c r="E832" s="2">
        <v>28</v>
      </c>
      <c r="F832" s="2">
        <v>19672</v>
      </c>
      <c r="G832" s="2">
        <v>46.785899999999998</v>
      </c>
      <c r="H832" s="2">
        <v>45.94</v>
      </c>
      <c r="I832" s="2">
        <v>48.215400000000002</v>
      </c>
      <c r="J832" s="2">
        <v>50.4313</v>
      </c>
      <c r="K832" s="2">
        <v>0.98530799999999996</v>
      </c>
      <c r="L832" s="2">
        <v>0.98308899999999999</v>
      </c>
      <c r="M832" s="2">
        <v>0.98954500000000001</v>
      </c>
      <c r="N832" s="2">
        <v>0.99438400000000005</v>
      </c>
    </row>
    <row r="833" spans="2:14" x14ac:dyDescent="0.15">
      <c r="B833" s="2">
        <v>13</v>
      </c>
      <c r="C833" s="2">
        <v>13</v>
      </c>
      <c r="D833" s="2" t="s">
        <v>15</v>
      </c>
      <c r="E833" s="2">
        <v>28</v>
      </c>
      <c r="F833" s="2">
        <v>113720</v>
      </c>
      <c r="G833" s="2">
        <v>42.371899999999997</v>
      </c>
      <c r="H833" s="2">
        <v>41.167400000000001</v>
      </c>
      <c r="I833" s="2">
        <v>44.284599999999998</v>
      </c>
      <c r="J833" s="2">
        <v>47.686399999999999</v>
      </c>
      <c r="K833" s="2">
        <v>0.96176399999999995</v>
      </c>
      <c r="L833" s="2">
        <v>0.95525300000000002</v>
      </c>
      <c r="M833" s="2">
        <v>0.97405799999999998</v>
      </c>
      <c r="N833" s="2">
        <v>0.98853599999999997</v>
      </c>
    </row>
    <row r="834" spans="2:14" x14ac:dyDescent="0.15">
      <c r="B834" s="2">
        <v>14</v>
      </c>
      <c r="C834" s="2">
        <v>14</v>
      </c>
      <c r="D834" s="2" t="s">
        <v>15</v>
      </c>
      <c r="E834" s="2">
        <v>28</v>
      </c>
      <c r="F834" s="2">
        <v>80528</v>
      </c>
      <c r="G834" s="2">
        <v>44.343499999999999</v>
      </c>
      <c r="H834" s="2">
        <v>43.306800000000003</v>
      </c>
      <c r="I834" s="2">
        <v>46.258200000000002</v>
      </c>
      <c r="J834" s="2">
        <v>48.648899999999998</v>
      </c>
      <c r="K834" s="2">
        <v>0.97685299999999997</v>
      </c>
      <c r="L834" s="2">
        <v>0.97350000000000003</v>
      </c>
      <c r="M834" s="2">
        <v>0.98295399999999999</v>
      </c>
      <c r="N834" s="2">
        <v>0.99087400000000003</v>
      </c>
    </row>
    <row r="835" spans="2:14" x14ac:dyDescent="0.15">
      <c r="B835" s="2">
        <v>15</v>
      </c>
      <c r="C835" s="2">
        <v>15</v>
      </c>
      <c r="D835" s="2" t="s">
        <v>15</v>
      </c>
      <c r="E835" s="2">
        <v>28</v>
      </c>
      <c r="F835" s="2">
        <v>74888</v>
      </c>
      <c r="G835" s="2">
        <v>44.091000000000001</v>
      </c>
      <c r="H835" s="2">
        <v>43.163200000000003</v>
      </c>
      <c r="I835" s="2">
        <v>45.610300000000002</v>
      </c>
      <c r="J835" s="2">
        <v>48.138500000000001</v>
      </c>
      <c r="K835" s="2">
        <v>0.97767400000000004</v>
      </c>
      <c r="L835" s="2">
        <v>0.97526599999999997</v>
      </c>
      <c r="M835" s="2">
        <v>0.98012999999999995</v>
      </c>
      <c r="N835" s="2">
        <v>0.98966500000000002</v>
      </c>
    </row>
    <row r="836" spans="2:14" x14ac:dyDescent="0.15">
      <c r="B836" s="2">
        <v>16</v>
      </c>
      <c r="C836" s="2">
        <v>16</v>
      </c>
      <c r="D836" s="2" t="s">
        <v>15</v>
      </c>
      <c r="E836" s="2">
        <v>28</v>
      </c>
      <c r="F836" s="2">
        <v>11120</v>
      </c>
      <c r="G836" s="2">
        <v>49.332599999999999</v>
      </c>
      <c r="H836" s="2">
        <v>48.327500000000001</v>
      </c>
      <c r="I836" s="2">
        <v>52.813000000000002</v>
      </c>
      <c r="J836" s="2">
        <v>51.882599999999996</v>
      </c>
      <c r="K836" s="2">
        <v>0.99118399999999995</v>
      </c>
      <c r="L836" s="2">
        <v>0.98963699999999999</v>
      </c>
      <c r="M836" s="2">
        <v>0.99560000000000004</v>
      </c>
      <c r="N836" s="2">
        <v>0.99604999999999999</v>
      </c>
    </row>
    <row r="837" spans="2:14" x14ac:dyDescent="0.15">
      <c r="B837" s="2">
        <v>17</v>
      </c>
      <c r="C837" s="2">
        <v>17</v>
      </c>
      <c r="D837" s="2" t="s">
        <v>15</v>
      </c>
      <c r="E837" s="2">
        <v>28</v>
      </c>
      <c r="F837" s="2">
        <v>2768</v>
      </c>
      <c r="G837" s="2">
        <v>50.206600000000002</v>
      </c>
      <c r="H837" s="2">
        <v>49.3185</v>
      </c>
      <c r="I837" s="2">
        <v>53.362299999999998</v>
      </c>
      <c r="J837" s="2">
        <v>52.379399999999997</v>
      </c>
      <c r="K837" s="2">
        <v>0.99223899999999998</v>
      </c>
      <c r="L837" s="2">
        <v>0.990927</v>
      </c>
      <c r="M837" s="2">
        <v>0.99596700000000005</v>
      </c>
      <c r="N837" s="2">
        <v>0.99638400000000005</v>
      </c>
    </row>
    <row r="838" spans="2:14" x14ac:dyDescent="0.15">
      <c r="B838" s="2">
        <v>18</v>
      </c>
      <c r="C838" s="2">
        <v>18</v>
      </c>
      <c r="D838" s="2" t="s">
        <v>15</v>
      </c>
      <c r="E838" s="2">
        <v>28</v>
      </c>
      <c r="F838" s="2">
        <v>1112</v>
      </c>
      <c r="G838" s="2">
        <v>50.680300000000003</v>
      </c>
      <c r="H838" s="2">
        <v>49.905299999999997</v>
      </c>
      <c r="I838" s="2">
        <v>53.3508</v>
      </c>
      <c r="J838" s="2">
        <v>52.659700000000001</v>
      </c>
      <c r="K838" s="2">
        <v>0.99312100000000003</v>
      </c>
      <c r="L838" s="2">
        <v>0.99205900000000002</v>
      </c>
      <c r="M838" s="2">
        <v>0.99608699999999994</v>
      </c>
      <c r="N838" s="2">
        <v>0.99652200000000002</v>
      </c>
    </row>
    <row r="839" spans="2:14" x14ac:dyDescent="0.15">
      <c r="B839" s="2">
        <v>19</v>
      </c>
      <c r="C839" s="2">
        <v>19</v>
      </c>
      <c r="D839" s="2" t="s">
        <v>15</v>
      </c>
      <c r="E839" s="2">
        <v>28</v>
      </c>
      <c r="F839" s="2">
        <v>15616</v>
      </c>
      <c r="G839" s="2">
        <v>50.068300000000001</v>
      </c>
      <c r="H839" s="2">
        <v>49.073500000000003</v>
      </c>
      <c r="I839" s="2">
        <v>51.493200000000002</v>
      </c>
      <c r="J839" s="2">
        <v>54.612299999999998</v>
      </c>
      <c r="K839" s="2">
        <v>0.99286300000000005</v>
      </c>
      <c r="L839" s="2">
        <v>0.99164399999999997</v>
      </c>
      <c r="M839" s="2">
        <v>0.99510600000000005</v>
      </c>
      <c r="N839" s="2">
        <v>0.99793600000000005</v>
      </c>
    </row>
    <row r="840" spans="2:14" x14ac:dyDescent="0.15">
      <c r="B840" s="2">
        <v>20</v>
      </c>
      <c r="C840" s="2">
        <v>20</v>
      </c>
      <c r="D840" s="2" t="s">
        <v>15</v>
      </c>
      <c r="E840" s="2">
        <v>28</v>
      </c>
      <c r="F840" s="2">
        <v>9112</v>
      </c>
      <c r="G840" s="2">
        <v>50.507599999999996</v>
      </c>
      <c r="H840" s="2">
        <v>49.611699999999999</v>
      </c>
      <c r="I840" s="2">
        <v>51.154899999999998</v>
      </c>
      <c r="J840" s="2">
        <v>55.235599999999998</v>
      </c>
      <c r="K840" s="2">
        <v>0.993645</v>
      </c>
      <c r="L840" s="2">
        <v>0.99265599999999998</v>
      </c>
      <c r="M840" s="2">
        <v>0.99514000000000002</v>
      </c>
      <c r="N840" s="2">
        <v>0.99808399999999997</v>
      </c>
    </row>
    <row r="841" spans="2:14" x14ac:dyDescent="0.15">
      <c r="B841" s="2">
        <v>21</v>
      </c>
      <c r="C841" s="2">
        <v>21</v>
      </c>
      <c r="D841" s="2" t="s">
        <v>15</v>
      </c>
      <c r="E841" s="2">
        <v>28</v>
      </c>
      <c r="F841" s="2">
        <v>8072</v>
      </c>
      <c r="G841" s="2">
        <v>51.494599999999998</v>
      </c>
      <c r="H841" s="2">
        <v>50.552100000000003</v>
      </c>
      <c r="I841" s="2">
        <v>51.4527</v>
      </c>
      <c r="J841" s="2">
        <v>57.191699999999997</v>
      </c>
      <c r="K841" s="2">
        <v>0.99491399999999997</v>
      </c>
      <c r="L841" s="2">
        <v>0.99421999999999999</v>
      </c>
      <c r="M841" s="2">
        <v>0.99530600000000002</v>
      </c>
      <c r="N841" s="2">
        <v>0.99868500000000004</v>
      </c>
    </row>
    <row r="842" spans="2:14" x14ac:dyDescent="0.15">
      <c r="B842" s="2">
        <v>22</v>
      </c>
      <c r="C842" s="2">
        <v>22</v>
      </c>
      <c r="D842" s="2" t="s">
        <v>15</v>
      </c>
      <c r="E842" s="2">
        <v>28</v>
      </c>
      <c r="F842" s="2">
        <v>4184</v>
      </c>
      <c r="G842" s="2">
        <v>51.704900000000002</v>
      </c>
      <c r="H842" s="2">
        <v>50.73</v>
      </c>
      <c r="I842" s="2">
        <v>51.712499999999999</v>
      </c>
      <c r="J842" s="2">
        <v>57.546300000000002</v>
      </c>
      <c r="K842" s="2">
        <v>0.99509700000000001</v>
      </c>
      <c r="L842" s="2">
        <v>0.99437799999999998</v>
      </c>
      <c r="M842" s="2">
        <v>0.99566600000000005</v>
      </c>
      <c r="N842" s="2">
        <v>0.99883900000000003</v>
      </c>
    </row>
    <row r="843" spans="2:14" x14ac:dyDescent="0.15">
      <c r="B843" s="2">
        <v>23</v>
      </c>
      <c r="C843" s="2">
        <v>23</v>
      </c>
      <c r="D843" s="2" t="s">
        <v>15</v>
      </c>
      <c r="E843" s="2">
        <v>28</v>
      </c>
      <c r="F843" s="2">
        <v>6512</v>
      </c>
      <c r="G843" s="2">
        <v>51.679600000000001</v>
      </c>
      <c r="H843" s="2">
        <v>50.494799999999998</v>
      </c>
      <c r="I843" s="2">
        <v>51.624099999999999</v>
      </c>
      <c r="J843" s="2">
        <v>58.8446</v>
      </c>
      <c r="K843" s="2">
        <v>0.99502599999999997</v>
      </c>
      <c r="L843" s="2">
        <v>0.994278</v>
      </c>
      <c r="M843" s="2">
        <v>0.99548300000000001</v>
      </c>
      <c r="N843" s="2">
        <v>0.99905299999999997</v>
      </c>
    </row>
    <row r="844" spans="2:14" x14ac:dyDescent="0.15">
      <c r="B844" s="2">
        <v>24</v>
      </c>
      <c r="C844" s="2">
        <v>24</v>
      </c>
      <c r="D844" s="2" t="s">
        <v>15</v>
      </c>
      <c r="E844" s="2">
        <v>28</v>
      </c>
      <c r="F844" s="2">
        <v>2984</v>
      </c>
      <c r="G844" s="2">
        <v>51.985999999999997</v>
      </c>
      <c r="H844" s="2">
        <v>50.851700000000001</v>
      </c>
      <c r="I844" s="2">
        <v>51.9572</v>
      </c>
      <c r="J844" s="2">
        <v>58.820500000000003</v>
      </c>
      <c r="K844" s="2">
        <v>0.99535099999999999</v>
      </c>
      <c r="L844" s="2">
        <v>0.99465800000000004</v>
      </c>
      <c r="M844" s="2">
        <v>0.99581200000000003</v>
      </c>
      <c r="N844" s="2">
        <v>0.99904800000000005</v>
      </c>
    </row>
    <row r="845" spans="2:14" x14ac:dyDescent="0.15">
      <c r="B845" s="2">
        <v>25</v>
      </c>
      <c r="C845" s="2">
        <v>25</v>
      </c>
      <c r="D845" s="2" t="s">
        <v>15</v>
      </c>
      <c r="E845" s="2">
        <v>28</v>
      </c>
      <c r="F845" s="2">
        <v>6640</v>
      </c>
      <c r="G845" s="2">
        <v>52.591799999999999</v>
      </c>
      <c r="H845" s="2">
        <v>51.051900000000003</v>
      </c>
      <c r="I845" s="2">
        <v>52.3078</v>
      </c>
      <c r="J845" s="2">
        <v>62.115400000000001</v>
      </c>
      <c r="K845" s="2">
        <v>0.99580800000000003</v>
      </c>
      <c r="L845" s="2">
        <v>0.99516300000000002</v>
      </c>
      <c r="M845" s="2">
        <v>0.99593699999999996</v>
      </c>
      <c r="N845" s="2">
        <v>0.99955300000000002</v>
      </c>
    </row>
    <row r="846" spans="2:14" x14ac:dyDescent="0.15">
      <c r="B846" s="2">
        <v>26</v>
      </c>
      <c r="C846" s="2">
        <v>26</v>
      </c>
      <c r="D846" s="2" t="s">
        <v>15</v>
      </c>
      <c r="E846" s="2">
        <v>28</v>
      </c>
      <c r="F846" s="2">
        <v>3896</v>
      </c>
      <c r="G846" s="2">
        <v>53.171799999999998</v>
      </c>
      <c r="H846" s="2">
        <v>51.741399999999999</v>
      </c>
      <c r="I846" s="2">
        <v>53.499499999999998</v>
      </c>
      <c r="J846" s="2">
        <v>61.427</v>
      </c>
      <c r="K846" s="2">
        <v>0.99647699999999995</v>
      </c>
      <c r="L846" s="2">
        <v>0.99592400000000003</v>
      </c>
      <c r="M846" s="2">
        <v>0.99680299999999999</v>
      </c>
      <c r="N846" s="2">
        <v>0.99946900000000005</v>
      </c>
    </row>
    <row r="847" spans="2:14" x14ac:dyDescent="0.15">
      <c r="B847" s="2">
        <v>27</v>
      </c>
      <c r="C847" s="2">
        <v>27</v>
      </c>
      <c r="D847" s="2" t="s">
        <v>15</v>
      </c>
      <c r="E847" s="2">
        <v>28</v>
      </c>
      <c r="F847" s="2">
        <v>4008</v>
      </c>
      <c r="G847" s="2">
        <v>53.304900000000004</v>
      </c>
      <c r="H847" s="2">
        <v>51.680700000000002</v>
      </c>
      <c r="I847" s="2">
        <v>53.903300000000002</v>
      </c>
      <c r="J847" s="2">
        <v>62.4512</v>
      </c>
      <c r="K847" s="2">
        <v>0.99654799999999999</v>
      </c>
      <c r="L847" s="2">
        <v>0.99602299999999999</v>
      </c>
      <c r="M847" s="2">
        <v>0.99671399999999999</v>
      </c>
      <c r="N847" s="2">
        <v>0.99953199999999998</v>
      </c>
    </row>
    <row r="848" spans="2:14" x14ac:dyDescent="0.15">
      <c r="B848" s="2">
        <v>28</v>
      </c>
      <c r="C848" s="2">
        <v>28</v>
      </c>
      <c r="D848" s="2" t="s">
        <v>15</v>
      </c>
      <c r="E848" s="2">
        <v>28</v>
      </c>
      <c r="F848" s="2">
        <v>153896</v>
      </c>
      <c r="G848" s="2">
        <v>43.427100000000003</v>
      </c>
      <c r="H848" s="2">
        <v>42.406999999999996</v>
      </c>
      <c r="I848" s="2">
        <v>45.749699999999997</v>
      </c>
      <c r="J848" s="2">
        <v>47.225099999999998</v>
      </c>
      <c r="K848" s="2">
        <v>0.98169700000000004</v>
      </c>
      <c r="L848" s="2">
        <v>0.97983699999999996</v>
      </c>
      <c r="M848" s="2">
        <v>0.98600699999999997</v>
      </c>
      <c r="N848" s="2">
        <v>0.98854500000000001</v>
      </c>
    </row>
    <row r="849" spans="2:14" x14ac:dyDescent="0.15">
      <c r="B849" s="2">
        <v>29</v>
      </c>
      <c r="C849" s="2">
        <v>29</v>
      </c>
      <c r="D849" s="2" t="s">
        <v>15</v>
      </c>
      <c r="E849" s="2">
        <v>28</v>
      </c>
      <c r="F849" s="2">
        <v>13440</v>
      </c>
      <c r="G849" s="2">
        <v>51.0503</v>
      </c>
      <c r="H849" s="2">
        <v>49.922499999999999</v>
      </c>
      <c r="I849" s="2">
        <v>52.585099999999997</v>
      </c>
      <c r="J849" s="2">
        <v>56.282200000000003</v>
      </c>
      <c r="K849" s="2">
        <v>0.99475199999999997</v>
      </c>
      <c r="L849" s="2">
        <v>0.99389300000000003</v>
      </c>
      <c r="M849" s="2">
        <v>0.99612299999999998</v>
      </c>
      <c r="N849" s="2">
        <v>0.998533</v>
      </c>
    </row>
    <row r="850" spans="2:14" x14ac:dyDescent="0.15">
      <c r="B850" s="2">
        <v>30</v>
      </c>
      <c r="C850" s="2">
        <v>30</v>
      </c>
      <c r="D850" s="2" t="s">
        <v>15</v>
      </c>
      <c r="E850" s="2">
        <v>28</v>
      </c>
      <c r="F850" s="2">
        <v>67864</v>
      </c>
      <c r="G850" s="2">
        <v>46.145400000000002</v>
      </c>
      <c r="H850" s="2">
        <v>44.980800000000002</v>
      </c>
      <c r="I850" s="2">
        <v>48.767299999999999</v>
      </c>
      <c r="J850" s="2">
        <v>50.511400000000002</v>
      </c>
      <c r="K850" s="2">
        <v>0.98669499999999999</v>
      </c>
      <c r="L850" s="2">
        <v>0.98445800000000006</v>
      </c>
      <c r="M850" s="2">
        <v>0.99207299999999998</v>
      </c>
      <c r="N850" s="2">
        <v>0.99474300000000004</v>
      </c>
    </row>
    <row r="851" spans="2:14" x14ac:dyDescent="0.15">
      <c r="B851" s="2">
        <v>31</v>
      </c>
      <c r="C851" s="2">
        <v>31</v>
      </c>
      <c r="D851" s="2" t="s">
        <v>15</v>
      </c>
      <c r="E851" s="2">
        <v>28</v>
      </c>
      <c r="F851" s="2">
        <v>35848</v>
      </c>
      <c r="G851" s="2">
        <v>46.570999999999998</v>
      </c>
      <c r="H851" s="2">
        <v>45.466500000000003</v>
      </c>
      <c r="I851" s="2">
        <v>49.068399999999997</v>
      </c>
      <c r="J851" s="2">
        <v>50.701300000000003</v>
      </c>
      <c r="K851" s="2">
        <v>0.98797299999999999</v>
      </c>
      <c r="L851" s="2">
        <v>0.98604499999999995</v>
      </c>
      <c r="M851" s="2">
        <v>0.99275100000000005</v>
      </c>
      <c r="N851" s="2">
        <v>0.99477000000000004</v>
      </c>
    </row>
    <row r="852" spans="2:14" x14ac:dyDescent="0.15">
      <c r="B852" s="2">
        <v>32</v>
      </c>
      <c r="C852" s="2">
        <v>32</v>
      </c>
      <c r="D852" s="2" t="s">
        <v>15</v>
      </c>
      <c r="E852" s="2">
        <v>28</v>
      </c>
      <c r="F852" s="2">
        <v>42392</v>
      </c>
      <c r="G852" s="2">
        <v>47.3979</v>
      </c>
      <c r="H852" s="2">
        <v>46.197299999999998</v>
      </c>
      <c r="I852" s="2">
        <v>49.668999999999997</v>
      </c>
      <c r="J852" s="2">
        <v>52.33</v>
      </c>
      <c r="K852" s="2">
        <v>0.98961699999999997</v>
      </c>
      <c r="L852" s="2">
        <v>0.98784899999999998</v>
      </c>
      <c r="M852" s="2">
        <v>0.99349900000000002</v>
      </c>
      <c r="N852" s="2">
        <v>0.99634400000000001</v>
      </c>
    </row>
    <row r="853" spans="2:14" x14ac:dyDescent="0.15">
      <c r="B853" s="2">
        <v>33</v>
      </c>
      <c r="C853" s="2">
        <v>33</v>
      </c>
      <c r="D853" s="2" t="s">
        <v>15</v>
      </c>
      <c r="E853" s="2">
        <v>28</v>
      </c>
      <c r="F853" s="2">
        <v>2712</v>
      </c>
      <c r="G853" s="2">
        <v>47.448300000000003</v>
      </c>
      <c r="H853" s="2">
        <v>46.272300000000001</v>
      </c>
      <c r="I853" s="2">
        <v>49.630200000000002</v>
      </c>
      <c r="J853" s="2">
        <v>52.322299999999998</v>
      </c>
      <c r="K853" s="2">
        <v>0.98980299999999999</v>
      </c>
      <c r="L853" s="2">
        <v>0.98811300000000002</v>
      </c>
      <c r="M853" s="2">
        <v>0.99343300000000001</v>
      </c>
      <c r="N853" s="2">
        <v>0.99631700000000001</v>
      </c>
    </row>
    <row r="854" spans="2:14" x14ac:dyDescent="0.15">
      <c r="B854" s="2">
        <v>34</v>
      </c>
      <c r="C854" s="2">
        <v>34</v>
      </c>
      <c r="D854" s="2" t="s">
        <v>15</v>
      </c>
      <c r="E854" s="2">
        <v>28</v>
      </c>
      <c r="F854" s="2">
        <v>11464</v>
      </c>
      <c r="G854" s="2">
        <v>47.540700000000001</v>
      </c>
      <c r="H854" s="2">
        <v>46.462400000000002</v>
      </c>
      <c r="I854" s="2">
        <v>49.702199999999998</v>
      </c>
      <c r="J854" s="2">
        <v>51.848799999999997</v>
      </c>
      <c r="K854" s="2">
        <v>0.99014999999999997</v>
      </c>
      <c r="L854" s="2">
        <v>0.98863699999999999</v>
      </c>
      <c r="M854" s="2">
        <v>0.99345700000000003</v>
      </c>
      <c r="N854" s="2">
        <v>0.995919</v>
      </c>
    </row>
    <row r="855" spans="2:14" x14ac:dyDescent="0.15">
      <c r="B855" s="2">
        <v>35</v>
      </c>
      <c r="C855" s="2">
        <v>35</v>
      </c>
      <c r="D855" s="2" t="s">
        <v>15</v>
      </c>
      <c r="E855" s="2">
        <v>28</v>
      </c>
      <c r="F855" s="2">
        <v>17728</v>
      </c>
      <c r="G855" s="2">
        <v>47.345599999999997</v>
      </c>
      <c r="H855" s="2">
        <v>46.238399999999999</v>
      </c>
      <c r="I855" s="2">
        <v>49.327599999999997</v>
      </c>
      <c r="J855" s="2">
        <v>52.006399999999999</v>
      </c>
      <c r="K855" s="2">
        <v>0.98911199999999999</v>
      </c>
      <c r="L855" s="2">
        <v>0.98740499999999998</v>
      </c>
      <c r="M855" s="2">
        <v>0.99273900000000004</v>
      </c>
      <c r="N855" s="2">
        <v>0.99573100000000003</v>
      </c>
    </row>
    <row r="856" spans="2:14" x14ac:dyDescent="0.15">
      <c r="B856" s="2">
        <v>36</v>
      </c>
      <c r="C856" s="2">
        <v>36</v>
      </c>
      <c r="D856" s="2" t="s">
        <v>15</v>
      </c>
      <c r="E856" s="2">
        <v>28</v>
      </c>
      <c r="F856" s="2">
        <v>22688</v>
      </c>
      <c r="G856" s="2">
        <v>47.248399999999997</v>
      </c>
      <c r="H856" s="2">
        <v>46.077100000000002</v>
      </c>
      <c r="I856" s="2">
        <v>49.346800000000002</v>
      </c>
      <c r="J856" s="2">
        <v>52.177599999999998</v>
      </c>
      <c r="K856" s="2">
        <v>0.98896099999999998</v>
      </c>
      <c r="L856" s="2">
        <v>0.98718399999999995</v>
      </c>
      <c r="M856" s="2">
        <v>0.99262399999999995</v>
      </c>
      <c r="N856" s="2">
        <v>0.99596099999999999</v>
      </c>
    </row>
    <row r="857" spans="2:14" x14ac:dyDescent="0.15">
      <c r="B857" s="2">
        <v>37</v>
      </c>
      <c r="C857" s="2">
        <v>37</v>
      </c>
      <c r="D857" s="2" t="s">
        <v>15</v>
      </c>
      <c r="E857" s="2">
        <v>28</v>
      </c>
      <c r="F857" s="2">
        <v>63800</v>
      </c>
      <c r="G857" s="2">
        <v>46.140799999999999</v>
      </c>
      <c r="H857" s="2">
        <v>44.915300000000002</v>
      </c>
      <c r="I857" s="2">
        <v>48.903599999999997</v>
      </c>
      <c r="J857" s="2">
        <v>50.730600000000003</v>
      </c>
      <c r="K857" s="2">
        <v>0.98689400000000005</v>
      </c>
      <c r="L857" s="2">
        <v>0.98451699999999998</v>
      </c>
      <c r="M857" s="2">
        <v>0.99285599999999996</v>
      </c>
      <c r="N857" s="2">
        <v>0.99519800000000003</v>
      </c>
    </row>
    <row r="858" spans="2:14" x14ac:dyDescent="0.15">
      <c r="B858" s="2">
        <v>38</v>
      </c>
      <c r="C858" s="2">
        <v>38</v>
      </c>
      <c r="D858" s="2" t="s">
        <v>15</v>
      </c>
      <c r="E858" s="2">
        <v>28</v>
      </c>
      <c r="F858" s="2">
        <v>31760</v>
      </c>
      <c r="G858" s="2">
        <v>46.648299999999999</v>
      </c>
      <c r="H858" s="2">
        <v>45.4283</v>
      </c>
      <c r="I858" s="2">
        <v>49.520600000000002</v>
      </c>
      <c r="J858" s="2">
        <v>51.096499999999999</v>
      </c>
      <c r="K858" s="2">
        <v>0.98794899999999997</v>
      </c>
      <c r="L858" s="2">
        <v>0.98581300000000005</v>
      </c>
      <c r="M858" s="2">
        <v>0.99340600000000001</v>
      </c>
      <c r="N858" s="2">
        <v>0.99530300000000005</v>
      </c>
    </row>
    <row r="859" spans="2:14" x14ac:dyDescent="0.15">
      <c r="B859" s="2">
        <v>39</v>
      </c>
      <c r="C859" s="2">
        <v>39</v>
      </c>
      <c r="D859" s="2" t="s">
        <v>15</v>
      </c>
      <c r="E859" s="2">
        <v>28</v>
      </c>
      <c r="F859" s="2">
        <v>32896</v>
      </c>
      <c r="G859" s="2">
        <v>48.146000000000001</v>
      </c>
      <c r="H859" s="2">
        <v>47.128599999999999</v>
      </c>
      <c r="I859" s="2">
        <v>49.984299999999998</v>
      </c>
      <c r="J859" s="2">
        <v>52.412100000000002</v>
      </c>
      <c r="K859" s="2">
        <v>0.99090299999999998</v>
      </c>
      <c r="L859" s="2">
        <v>0.98958800000000002</v>
      </c>
      <c r="M859" s="2">
        <v>0.99336599999999997</v>
      </c>
      <c r="N859" s="2">
        <v>0.99633099999999997</v>
      </c>
    </row>
    <row r="860" spans="2:14" x14ac:dyDescent="0.15">
      <c r="B860" s="2">
        <v>40</v>
      </c>
      <c r="C860" s="2">
        <v>40</v>
      </c>
      <c r="D860" s="2" t="s">
        <v>15</v>
      </c>
      <c r="E860" s="2">
        <v>28</v>
      </c>
      <c r="F860" s="2">
        <v>44072</v>
      </c>
      <c r="G860" s="2">
        <v>47.196800000000003</v>
      </c>
      <c r="H860" s="2">
        <v>46.093699999999998</v>
      </c>
      <c r="I860" s="2">
        <v>49.253399999999999</v>
      </c>
      <c r="J860" s="2">
        <v>51.758499999999998</v>
      </c>
      <c r="K860" s="2">
        <v>0.98953800000000003</v>
      </c>
      <c r="L860" s="2">
        <v>0.98795699999999997</v>
      </c>
      <c r="M860" s="2">
        <v>0.99257200000000001</v>
      </c>
      <c r="N860" s="2">
        <v>0.99598900000000001</v>
      </c>
    </row>
    <row r="861" spans="2:14" x14ac:dyDescent="0.15">
      <c r="B861" s="2">
        <v>41</v>
      </c>
      <c r="C861" s="2">
        <v>41</v>
      </c>
      <c r="D861" s="2" t="s">
        <v>15</v>
      </c>
      <c r="E861" s="2">
        <v>28</v>
      </c>
      <c r="F861" s="2">
        <v>26400</v>
      </c>
      <c r="G861" s="2">
        <v>48.845300000000002</v>
      </c>
      <c r="H861" s="2">
        <v>47.846200000000003</v>
      </c>
      <c r="I861" s="2">
        <v>50.259300000000003</v>
      </c>
      <c r="J861" s="2">
        <v>53.425800000000002</v>
      </c>
      <c r="K861" s="2">
        <v>0.99230600000000002</v>
      </c>
      <c r="L861" s="2">
        <v>0.99131199999999997</v>
      </c>
      <c r="M861" s="2">
        <v>0.99353100000000005</v>
      </c>
      <c r="N861" s="2">
        <v>0.99704000000000004</v>
      </c>
    </row>
    <row r="862" spans="2:14" x14ac:dyDescent="0.15">
      <c r="B862" s="2">
        <v>42</v>
      </c>
      <c r="C862" s="2">
        <v>42</v>
      </c>
      <c r="D862" s="2" t="s">
        <v>15</v>
      </c>
      <c r="E862" s="2">
        <v>28</v>
      </c>
      <c r="F862" s="2">
        <v>22184</v>
      </c>
      <c r="G862" s="2">
        <v>48.228200000000001</v>
      </c>
      <c r="H862" s="2">
        <v>47.095100000000002</v>
      </c>
      <c r="I862" s="2">
        <v>50.195700000000002</v>
      </c>
      <c r="J862" s="2">
        <v>53.059800000000003</v>
      </c>
      <c r="K862" s="2">
        <v>0.99117299999999997</v>
      </c>
      <c r="L862" s="2">
        <v>0.98986099999999999</v>
      </c>
      <c r="M862" s="2">
        <v>0.99345600000000001</v>
      </c>
      <c r="N862" s="2">
        <v>0.99676100000000001</v>
      </c>
    </row>
    <row r="863" spans="2:14" x14ac:dyDescent="0.15">
      <c r="B863" s="2">
        <v>43</v>
      </c>
      <c r="C863" s="2">
        <v>43</v>
      </c>
      <c r="D863" s="2" t="s">
        <v>15</v>
      </c>
      <c r="E863" s="2">
        <v>28</v>
      </c>
      <c r="F863" s="2">
        <v>29560</v>
      </c>
      <c r="G863" s="2">
        <v>47.820099999999996</v>
      </c>
      <c r="H863" s="2">
        <v>46.765000000000001</v>
      </c>
      <c r="I863" s="2">
        <v>49.836500000000001</v>
      </c>
      <c r="J863" s="2">
        <v>52.134599999999999</v>
      </c>
      <c r="K863" s="2">
        <v>0.99031499999999995</v>
      </c>
      <c r="L863" s="2">
        <v>0.98889400000000005</v>
      </c>
      <c r="M863" s="2">
        <v>0.99316400000000005</v>
      </c>
      <c r="N863" s="2">
        <v>0.99599700000000002</v>
      </c>
    </row>
    <row r="864" spans="2:14" x14ac:dyDescent="0.15">
      <c r="B864" s="2">
        <v>44</v>
      </c>
      <c r="C864" s="2">
        <v>44</v>
      </c>
      <c r="D864" s="2" t="s">
        <v>15</v>
      </c>
      <c r="E864" s="2">
        <v>28</v>
      </c>
      <c r="F864" s="2">
        <v>22720</v>
      </c>
      <c r="G864" s="2">
        <v>48.969299999999997</v>
      </c>
      <c r="H864" s="2">
        <v>47.908299999999997</v>
      </c>
      <c r="I864" s="2">
        <v>50.724699999999999</v>
      </c>
      <c r="J864" s="2">
        <v>53.579900000000002</v>
      </c>
      <c r="K864" s="2">
        <v>0.99236599999999997</v>
      </c>
      <c r="L864" s="2">
        <v>0.99127900000000002</v>
      </c>
      <c r="M864" s="2">
        <v>0.99417999999999995</v>
      </c>
      <c r="N864" s="2">
        <v>0.99707900000000005</v>
      </c>
    </row>
    <row r="865" spans="2:14" x14ac:dyDescent="0.15">
      <c r="B865" s="2">
        <v>45</v>
      </c>
      <c r="C865" s="2">
        <v>45</v>
      </c>
      <c r="D865" s="2" t="s">
        <v>15</v>
      </c>
      <c r="E865" s="2">
        <v>28</v>
      </c>
      <c r="F865" s="2">
        <v>3384</v>
      </c>
      <c r="G865" s="2">
        <v>48.543500000000002</v>
      </c>
      <c r="H865" s="2">
        <v>47.440800000000003</v>
      </c>
      <c r="I865" s="2">
        <v>50.488999999999997</v>
      </c>
      <c r="J865" s="2">
        <v>53.214500000000001</v>
      </c>
      <c r="K865" s="2">
        <v>0.99180900000000005</v>
      </c>
      <c r="L865" s="2">
        <v>0.99063699999999999</v>
      </c>
      <c r="M865" s="2">
        <v>0.99390000000000001</v>
      </c>
      <c r="N865" s="2">
        <v>0.99674700000000005</v>
      </c>
    </row>
    <row r="866" spans="2:14" x14ac:dyDescent="0.15">
      <c r="B866" s="2">
        <v>46</v>
      </c>
      <c r="C866" s="2">
        <v>46</v>
      </c>
      <c r="D866" s="2" t="s">
        <v>15</v>
      </c>
      <c r="E866" s="2">
        <v>28</v>
      </c>
      <c r="F866" s="2">
        <v>28336</v>
      </c>
      <c r="G866" s="2">
        <v>47.875100000000003</v>
      </c>
      <c r="H866" s="2">
        <v>46.7806</v>
      </c>
      <c r="I866" s="2">
        <v>50.0182</v>
      </c>
      <c r="J866" s="2">
        <v>52.299199999999999</v>
      </c>
      <c r="K866" s="2">
        <v>0.99068999999999996</v>
      </c>
      <c r="L866" s="2">
        <v>0.98933300000000002</v>
      </c>
      <c r="M866" s="2">
        <v>0.99327600000000005</v>
      </c>
      <c r="N866" s="2">
        <v>0.99624100000000004</v>
      </c>
    </row>
    <row r="867" spans="2:14" x14ac:dyDescent="0.15">
      <c r="B867" s="2">
        <v>47</v>
      </c>
      <c r="C867" s="2">
        <v>47</v>
      </c>
      <c r="D867" s="2" t="s">
        <v>15</v>
      </c>
      <c r="E867" s="2">
        <v>28</v>
      </c>
      <c r="F867" s="2">
        <v>18632</v>
      </c>
      <c r="G867" s="2">
        <v>49.7866</v>
      </c>
      <c r="H867" s="2">
        <v>48.764200000000002</v>
      </c>
      <c r="I867" s="2">
        <v>50.9069</v>
      </c>
      <c r="J867" s="2">
        <v>54.800800000000002</v>
      </c>
      <c r="K867" s="2">
        <v>0.99337900000000001</v>
      </c>
      <c r="L867" s="2">
        <v>0.99251100000000003</v>
      </c>
      <c r="M867" s="2">
        <v>0.994174</v>
      </c>
      <c r="N867" s="2">
        <v>0.99779099999999998</v>
      </c>
    </row>
    <row r="868" spans="2:14" x14ac:dyDescent="0.15">
      <c r="B868" s="2">
        <v>48</v>
      </c>
      <c r="C868" s="2">
        <v>48</v>
      </c>
      <c r="D868" s="2" t="s">
        <v>15</v>
      </c>
      <c r="E868" s="2">
        <v>28</v>
      </c>
      <c r="F868" s="2">
        <v>19776</v>
      </c>
      <c r="G868" s="2">
        <v>49.137300000000003</v>
      </c>
      <c r="H868" s="2">
        <v>48.099800000000002</v>
      </c>
      <c r="I868" s="2">
        <v>50.816899999999997</v>
      </c>
      <c r="J868" s="2">
        <v>53.6828</v>
      </c>
      <c r="K868" s="2">
        <v>0.99267799999999995</v>
      </c>
      <c r="L868" s="2">
        <v>0.99169200000000002</v>
      </c>
      <c r="M868" s="2">
        <v>0.99410100000000001</v>
      </c>
      <c r="N868" s="2">
        <v>0.99717199999999995</v>
      </c>
    </row>
    <row r="869" spans="2:14" x14ac:dyDescent="0.15">
      <c r="B869" s="2">
        <v>49</v>
      </c>
      <c r="C869" s="2">
        <v>49</v>
      </c>
      <c r="D869" s="2" t="s">
        <v>15</v>
      </c>
      <c r="E869" s="2">
        <v>28</v>
      </c>
      <c r="F869" s="2">
        <v>15600</v>
      </c>
      <c r="G869" s="2">
        <v>50.225900000000003</v>
      </c>
      <c r="H869" s="2">
        <v>49.201999999999998</v>
      </c>
      <c r="I869" s="2">
        <v>51.216999999999999</v>
      </c>
      <c r="J869" s="2">
        <v>55.378500000000003</v>
      </c>
      <c r="K869" s="2">
        <v>0.99416000000000004</v>
      </c>
      <c r="L869" s="2">
        <v>0.99343800000000004</v>
      </c>
      <c r="M869" s="2">
        <v>0.99465000000000003</v>
      </c>
      <c r="N869" s="2">
        <v>0.99799700000000002</v>
      </c>
    </row>
    <row r="870" spans="2:14" x14ac:dyDescent="0.15">
      <c r="B870" s="2">
        <v>50</v>
      </c>
      <c r="C870" s="2">
        <v>50</v>
      </c>
      <c r="D870" s="2" t="s">
        <v>15</v>
      </c>
      <c r="E870" s="2">
        <v>28</v>
      </c>
      <c r="F870" s="2">
        <v>12176</v>
      </c>
      <c r="G870" s="2">
        <v>50.821599999999997</v>
      </c>
      <c r="H870" s="2">
        <v>49.819600000000001</v>
      </c>
      <c r="I870" s="2">
        <v>51.512300000000003</v>
      </c>
      <c r="J870" s="2">
        <v>56.142699999999998</v>
      </c>
      <c r="K870" s="2">
        <v>0.99448000000000003</v>
      </c>
      <c r="L870" s="2">
        <v>0.99370599999999998</v>
      </c>
      <c r="M870" s="2">
        <v>0.99526800000000004</v>
      </c>
      <c r="N870" s="2">
        <v>0.99833700000000003</v>
      </c>
    </row>
    <row r="871" spans="2:14" x14ac:dyDescent="0.15">
      <c r="B871" s="2">
        <v>51</v>
      </c>
      <c r="C871" s="2">
        <v>51</v>
      </c>
      <c r="D871" s="2" t="s">
        <v>15</v>
      </c>
      <c r="E871" s="2">
        <v>28</v>
      </c>
      <c r="F871" s="2">
        <v>9456</v>
      </c>
      <c r="G871" s="2">
        <v>51.151200000000003</v>
      </c>
      <c r="H871" s="2">
        <v>50.062100000000001</v>
      </c>
      <c r="I871" s="2">
        <v>52.122</v>
      </c>
      <c r="J871" s="2">
        <v>56.7151</v>
      </c>
      <c r="K871" s="2">
        <v>0.99465099999999995</v>
      </c>
      <c r="L871" s="2">
        <v>0.99382899999999996</v>
      </c>
      <c r="M871" s="2">
        <v>0.99576900000000002</v>
      </c>
      <c r="N871" s="2">
        <v>0.99846199999999996</v>
      </c>
    </row>
    <row r="872" spans="2:14" x14ac:dyDescent="0.15">
      <c r="B872" s="2">
        <v>52</v>
      </c>
      <c r="C872" s="2">
        <v>52</v>
      </c>
      <c r="D872" s="2" t="s">
        <v>15</v>
      </c>
      <c r="E872" s="2">
        <v>28</v>
      </c>
      <c r="F872" s="2">
        <v>6992</v>
      </c>
      <c r="G872" s="2">
        <v>51.973500000000001</v>
      </c>
      <c r="H872" s="2">
        <v>50.860999999999997</v>
      </c>
      <c r="I872" s="2">
        <v>53.260199999999998</v>
      </c>
      <c r="J872" s="2">
        <v>57.361699999999999</v>
      </c>
      <c r="K872" s="2">
        <v>0.99531199999999997</v>
      </c>
      <c r="L872" s="2">
        <v>0.99455000000000005</v>
      </c>
      <c r="M872" s="2">
        <v>0.99646500000000005</v>
      </c>
      <c r="N872" s="2">
        <v>0.99872799999999995</v>
      </c>
    </row>
    <row r="873" spans="2:14" x14ac:dyDescent="0.15">
      <c r="B873" s="2">
        <v>53</v>
      </c>
      <c r="C873" s="2">
        <v>53</v>
      </c>
      <c r="D873" s="2" t="s">
        <v>15</v>
      </c>
      <c r="E873" s="2">
        <v>28</v>
      </c>
      <c r="F873" s="2">
        <v>6728</v>
      </c>
      <c r="G873" s="2">
        <v>52.081099999999999</v>
      </c>
      <c r="H873" s="2">
        <v>51.066699999999997</v>
      </c>
      <c r="I873" s="2">
        <v>53.407299999999999</v>
      </c>
      <c r="J873" s="2">
        <v>56.841299999999997</v>
      </c>
      <c r="K873" s="2">
        <v>0.99574700000000005</v>
      </c>
      <c r="L873" s="2">
        <v>0.995116</v>
      </c>
      <c r="M873" s="2">
        <v>0.99667499999999998</v>
      </c>
      <c r="N873" s="2">
        <v>0.99860599999999999</v>
      </c>
    </row>
    <row r="874" spans="2:14" x14ac:dyDescent="0.15">
      <c r="B874" s="2">
        <v>54</v>
      </c>
      <c r="C874" s="2">
        <v>54</v>
      </c>
      <c r="D874" s="2" t="s">
        <v>15</v>
      </c>
      <c r="E874" s="2">
        <v>28</v>
      </c>
      <c r="F874" s="2">
        <v>4184</v>
      </c>
      <c r="G874" s="2">
        <v>52.334800000000001</v>
      </c>
      <c r="H874" s="2">
        <v>51.357900000000001</v>
      </c>
      <c r="I874" s="2">
        <v>53.291600000000003</v>
      </c>
      <c r="J874" s="2">
        <v>57.239800000000002</v>
      </c>
      <c r="K874" s="2">
        <v>0.995869</v>
      </c>
      <c r="L874" s="2">
        <v>0.99527500000000002</v>
      </c>
      <c r="M874" s="2">
        <v>0.99665000000000004</v>
      </c>
      <c r="N874" s="2">
        <v>0.99865599999999999</v>
      </c>
    </row>
    <row r="875" spans="2:14" x14ac:dyDescent="0.15">
      <c r="B875" s="2">
        <v>55</v>
      </c>
      <c r="C875" s="2">
        <v>55</v>
      </c>
      <c r="D875" s="2" t="s">
        <v>15</v>
      </c>
      <c r="E875" s="2">
        <v>28</v>
      </c>
      <c r="F875" s="2">
        <v>5056</v>
      </c>
      <c r="G875" s="2">
        <v>52.329300000000003</v>
      </c>
      <c r="H875" s="2">
        <v>51.292400000000001</v>
      </c>
      <c r="I875" s="2">
        <v>52.997</v>
      </c>
      <c r="J875" s="2">
        <v>57.882800000000003</v>
      </c>
      <c r="K875" s="2">
        <v>0.995591</v>
      </c>
      <c r="L875" s="2">
        <v>0.99497500000000005</v>
      </c>
      <c r="M875" s="2">
        <v>0.99606799999999995</v>
      </c>
      <c r="N875" s="2">
        <v>0.99881200000000003</v>
      </c>
    </row>
    <row r="876" spans="2:14" x14ac:dyDescent="0.15">
      <c r="B876" s="2">
        <v>56</v>
      </c>
      <c r="C876" s="2">
        <v>56</v>
      </c>
      <c r="D876" s="2" t="s">
        <v>15</v>
      </c>
      <c r="E876" s="2">
        <v>28</v>
      </c>
      <c r="F876" s="2">
        <v>3056</v>
      </c>
      <c r="G876" s="2">
        <v>52.715600000000002</v>
      </c>
      <c r="H876" s="2">
        <v>51.606200000000001</v>
      </c>
      <c r="I876" s="2">
        <v>53.63</v>
      </c>
      <c r="J876" s="2">
        <v>58.457799999999999</v>
      </c>
      <c r="K876" s="2">
        <v>0.99597000000000002</v>
      </c>
      <c r="L876" s="2">
        <v>0.99539500000000003</v>
      </c>
      <c r="M876" s="2">
        <v>0.996471</v>
      </c>
      <c r="N876" s="2">
        <v>0.99892499999999995</v>
      </c>
    </row>
    <row r="877" spans="2:14" x14ac:dyDescent="0.15">
      <c r="B877" s="2">
        <v>57</v>
      </c>
      <c r="C877" s="2">
        <v>57</v>
      </c>
      <c r="D877" s="2" t="s">
        <v>15</v>
      </c>
      <c r="E877" s="2">
        <v>28</v>
      </c>
      <c r="F877" s="2">
        <v>6184</v>
      </c>
      <c r="G877" s="2">
        <v>51.895099999999999</v>
      </c>
      <c r="H877" s="2">
        <v>51.0047</v>
      </c>
      <c r="I877" s="2">
        <v>52.556100000000001</v>
      </c>
      <c r="J877" s="2">
        <v>56.576799999999999</v>
      </c>
      <c r="K877" s="2">
        <v>0.99539200000000005</v>
      </c>
      <c r="L877" s="2">
        <v>0.99481799999999998</v>
      </c>
      <c r="M877" s="2">
        <v>0.99574099999999999</v>
      </c>
      <c r="N877" s="2">
        <v>0.99848700000000001</v>
      </c>
    </row>
    <row r="878" spans="2:14" x14ac:dyDescent="0.15">
      <c r="B878" s="2">
        <v>58</v>
      </c>
      <c r="C878" s="2">
        <v>58</v>
      </c>
      <c r="D878" s="2" t="s">
        <v>15</v>
      </c>
      <c r="E878" s="2">
        <v>28</v>
      </c>
      <c r="F878" s="2">
        <v>39248</v>
      </c>
      <c r="G878" s="2">
        <v>47.556600000000003</v>
      </c>
      <c r="H878" s="2">
        <v>46.429699999999997</v>
      </c>
      <c r="I878" s="2">
        <v>49.793300000000002</v>
      </c>
      <c r="J878" s="2">
        <v>52.081099999999999</v>
      </c>
      <c r="K878" s="2">
        <v>0.98956100000000002</v>
      </c>
      <c r="L878" s="2">
        <v>0.98794999999999999</v>
      </c>
      <c r="M878" s="2">
        <v>0.99267099999999997</v>
      </c>
      <c r="N878" s="2">
        <v>0.99611300000000003</v>
      </c>
    </row>
    <row r="879" spans="2:14" x14ac:dyDescent="0.15">
      <c r="B879" s="2">
        <v>59</v>
      </c>
      <c r="C879" s="2">
        <v>59</v>
      </c>
      <c r="D879" s="2" t="s">
        <v>15</v>
      </c>
      <c r="E879" s="2">
        <v>28</v>
      </c>
      <c r="F879" s="2">
        <v>101472</v>
      </c>
      <c r="G879" s="2">
        <v>44.863599999999998</v>
      </c>
      <c r="H879" s="2">
        <v>43.6843</v>
      </c>
      <c r="I879" s="2">
        <v>47.539200000000001</v>
      </c>
      <c r="J879" s="2">
        <v>49.263399999999997</v>
      </c>
      <c r="K879" s="2">
        <v>0.98276699999999995</v>
      </c>
      <c r="L879" s="2">
        <v>0.97951900000000003</v>
      </c>
      <c r="M879" s="2">
        <v>0.99135499999999999</v>
      </c>
      <c r="N879" s="2">
        <v>0.993668</v>
      </c>
    </row>
    <row r="880" spans="2:14" x14ac:dyDescent="0.15">
      <c r="B880" s="2">
        <v>60</v>
      </c>
      <c r="C880" s="2">
        <v>60</v>
      </c>
      <c r="D880" s="2" t="s">
        <v>15</v>
      </c>
      <c r="E880" s="2">
        <v>28</v>
      </c>
      <c r="F880" s="2">
        <v>68648</v>
      </c>
      <c r="G880" s="2">
        <v>45.788499999999999</v>
      </c>
      <c r="H880" s="2">
        <v>44.636099999999999</v>
      </c>
      <c r="I880" s="2">
        <v>48.027700000000003</v>
      </c>
      <c r="J880" s="2">
        <v>50.463999999999999</v>
      </c>
      <c r="K880" s="2">
        <v>0.98601499999999997</v>
      </c>
      <c r="L880" s="2">
        <v>0.98350199999999999</v>
      </c>
      <c r="M880" s="2">
        <v>0.99212400000000001</v>
      </c>
      <c r="N880" s="2">
        <v>0.99498399999999998</v>
      </c>
    </row>
    <row r="881" spans="2:14" x14ac:dyDescent="0.15">
      <c r="B881" s="2">
        <v>61</v>
      </c>
      <c r="C881" s="2">
        <v>61</v>
      </c>
      <c r="D881" s="2" t="s">
        <v>15</v>
      </c>
      <c r="E881" s="2">
        <v>28</v>
      </c>
      <c r="F881" s="2">
        <v>53496</v>
      </c>
      <c r="G881" s="2">
        <v>46.9863</v>
      </c>
      <c r="H881" s="2">
        <v>45.805799999999998</v>
      </c>
      <c r="I881" s="2">
        <v>49.083500000000001</v>
      </c>
      <c r="J881" s="2">
        <v>51.971600000000002</v>
      </c>
      <c r="K881" s="2">
        <v>0.989344</v>
      </c>
      <c r="L881" s="2">
        <v>0.987537</v>
      </c>
      <c r="M881" s="2">
        <v>0.99311700000000003</v>
      </c>
      <c r="N881" s="2">
        <v>0.99641199999999996</v>
      </c>
    </row>
    <row r="882" spans="2:14" x14ac:dyDescent="0.15">
      <c r="B882" s="2">
        <v>62</v>
      </c>
      <c r="C882" s="2">
        <v>62</v>
      </c>
      <c r="D882" s="2" t="s">
        <v>15</v>
      </c>
      <c r="E882" s="2">
        <v>28</v>
      </c>
      <c r="F882" s="2">
        <v>37896</v>
      </c>
      <c r="G882" s="2">
        <v>47.936300000000003</v>
      </c>
      <c r="H882" s="2">
        <v>46.815300000000001</v>
      </c>
      <c r="I882" s="2">
        <v>49.688200000000002</v>
      </c>
      <c r="J882" s="2">
        <v>52.910699999999999</v>
      </c>
      <c r="K882" s="2">
        <v>0.99095500000000003</v>
      </c>
      <c r="L882" s="2">
        <v>0.98966399999999999</v>
      </c>
      <c r="M882" s="2">
        <v>0.99292999999999998</v>
      </c>
      <c r="N882" s="2">
        <v>0.99672400000000005</v>
      </c>
    </row>
    <row r="883" spans="2:14" x14ac:dyDescent="0.15">
      <c r="B883" s="2">
        <v>63</v>
      </c>
      <c r="C883" s="2">
        <v>63</v>
      </c>
      <c r="D883" s="2" t="s">
        <v>15</v>
      </c>
      <c r="E883" s="2">
        <v>28</v>
      </c>
      <c r="F883" s="2">
        <v>24760</v>
      </c>
      <c r="G883" s="2">
        <v>49.233199999999997</v>
      </c>
      <c r="H883" s="2">
        <v>48.316400000000002</v>
      </c>
      <c r="I883" s="2">
        <v>50.358899999999998</v>
      </c>
      <c r="J883" s="2">
        <v>53.608400000000003</v>
      </c>
      <c r="K883" s="2">
        <v>0.99313200000000001</v>
      </c>
      <c r="L883" s="2">
        <v>0.99238199999999999</v>
      </c>
      <c r="M883" s="2">
        <v>0.99348599999999998</v>
      </c>
      <c r="N883" s="2">
        <v>0.99727699999999997</v>
      </c>
    </row>
    <row r="884" spans="2:14" x14ac:dyDescent="0.15">
      <c r="B884" s="2">
        <v>64</v>
      </c>
      <c r="C884" s="2">
        <v>64</v>
      </c>
      <c r="D884" s="2" t="s">
        <v>15</v>
      </c>
      <c r="E884" s="2">
        <v>28</v>
      </c>
      <c r="F884" s="2">
        <v>16224</v>
      </c>
      <c r="G884" s="2">
        <v>50.2973</v>
      </c>
      <c r="H884" s="2">
        <v>49.3352</v>
      </c>
      <c r="I884" s="2">
        <v>51.624099999999999</v>
      </c>
      <c r="J884" s="2">
        <v>54.743699999999997</v>
      </c>
      <c r="K884" s="2">
        <v>0.99427699999999997</v>
      </c>
      <c r="L884" s="2">
        <v>0.993533</v>
      </c>
      <c r="M884" s="2">
        <v>0.995147</v>
      </c>
      <c r="N884" s="2">
        <v>0.99787499999999996</v>
      </c>
    </row>
    <row r="885" spans="2:14" x14ac:dyDescent="0.15">
      <c r="B885" s="2">
        <v>65</v>
      </c>
      <c r="C885" s="2">
        <v>65</v>
      </c>
      <c r="D885" s="2" t="s">
        <v>15</v>
      </c>
      <c r="E885" s="2">
        <v>28</v>
      </c>
      <c r="F885" s="2">
        <v>12960</v>
      </c>
      <c r="G885" s="2">
        <v>50.992600000000003</v>
      </c>
      <c r="H885" s="2">
        <v>49.9298</v>
      </c>
      <c r="I885" s="2">
        <v>52.700400000000002</v>
      </c>
      <c r="J885" s="2">
        <v>55.661200000000001</v>
      </c>
      <c r="K885" s="2">
        <v>0.99492899999999995</v>
      </c>
      <c r="L885" s="2">
        <v>0.99421899999999996</v>
      </c>
      <c r="M885" s="2">
        <v>0.99595299999999998</v>
      </c>
      <c r="N885" s="2">
        <v>0.99816499999999997</v>
      </c>
    </row>
    <row r="886" spans="2:14" x14ac:dyDescent="0.15">
      <c r="B886" s="2">
        <v>66</v>
      </c>
      <c r="C886" s="2">
        <v>66</v>
      </c>
      <c r="D886" s="2" t="s">
        <v>15</v>
      </c>
      <c r="E886" s="2">
        <v>28</v>
      </c>
      <c r="F886" s="2">
        <v>9096</v>
      </c>
      <c r="G886" s="2">
        <v>51.515999999999998</v>
      </c>
      <c r="H886" s="2">
        <v>50.409100000000002</v>
      </c>
      <c r="I886" s="2">
        <v>52.999099999999999</v>
      </c>
      <c r="J886" s="2">
        <v>56.674500000000002</v>
      </c>
      <c r="K886" s="2">
        <v>0.99532500000000002</v>
      </c>
      <c r="L886" s="2">
        <v>0.99465199999999998</v>
      </c>
      <c r="M886" s="2">
        <v>0.99614899999999995</v>
      </c>
      <c r="N886" s="2">
        <v>0.99853400000000003</v>
      </c>
    </row>
    <row r="887" spans="2:14" x14ac:dyDescent="0.15">
      <c r="B887" s="2">
        <v>67</v>
      </c>
      <c r="C887" s="2">
        <v>67</v>
      </c>
      <c r="D887" s="2" t="s">
        <v>15</v>
      </c>
      <c r="E887" s="2">
        <v>28</v>
      </c>
      <c r="F887" s="2">
        <v>8008</v>
      </c>
      <c r="G887" s="2">
        <v>52.147799999999997</v>
      </c>
      <c r="H887" s="2">
        <v>50.844700000000003</v>
      </c>
      <c r="I887" s="2">
        <v>54.031599999999997</v>
      </c>
      <c r="J887" s="2">
        <v>58.082799999999999</v>
      </c>
      <c r="K887" s="2">
        <v>0.99576200000000004</v>
      </c>
      <c r="L887" s="2">
        <v>0.99505500000000002</v>
      </c>
      <c r="M887" s="2">
        <v>0.99692999999999998</v>
      </c>
      <c r="N887" s="2">
        <v>0.99883200000000005</v>
      </c>
    </row>
    <row r="888" spans="2:14" x14ac:dyDescent="0.15">
      <c r="B888" s="2">
        <v>68</v>
      </c>
      <c r="C888" s="2">
        <v>68</v>
      </c>
      <c r="D888" s="2" t="s">
        <v>15</v>
      </c>
      <c r="E888" s="2">
        <v>28</v>
      </c>
      <c r="F888" s="2">
        <v>6552</v>
      </c>
      <c r="G888" s="2">
        <v>52.558399999999999</v>
      </c>
      <c r="H888" s="2">
        <v>51.408999999999999</v>
      </c>
      <c r="I888" s="2">
        <v>53.505600000000001</v>
      </c>
      <c r="J888" s="2">
        <v>58.5077</v>
      </c>
      <c r="K888" s="2">
        <v>0.99629999999999996</v>
      </c>
      <c r="L888" s="2">
        <v>0.99578699999999998</v>
      </c>
      <c r="M888" s="2">
        <v>0.99667499999999998</v>
      </c>
      <c r="N888" s="2">
        <v>0.99900100000000003</v>
      </c>
    </row>
    <row r="889" spans="2:14" x14ac:dyDescent="0.15">
      <c r="B889" s="2">
        <v>69</v>
      </c>
      <c r="C889" s="2">
        <v>69</v>
      </c>
      <c r="D889" s="2" t="s">
        <v>15</v>
      </c>
      <c r="E889" s="2">
        <v>28</v>
      </c>
      <c r="F889" s="2">
        <v>5072</v>
      </c>
      <c r="G889" s="2">
        <v>52.7806</v>
      </c>
      <c r="H889" s="2">
        <v>51.519100000000002</v>
      </c>
      <c r="I889" s="2">
        <v>52.9251</v>
      </c>
      <c r="J889" s="2">
        <v>60.204700000000003</v>
      </c>
      <c r="K889" s="2">
        <v>0.99642600000000003</v>
      </c>
      <c r="L889" s="2">
        <v>0.99599000000000004</v>
      </c>
      <c r="M889" s="2">
        <v>0.99621099999999996</v>
      </c>
      <c r="N889" s="2">
        <v>0.99925799999999998</v>
      </c>
    </row>
    <row r="890" spans="2:14" x14ac:dyDescent="0.15">
      <c r="B890" s="2">
        <v>70</v>
      </c>
      <c r="C890" s="2">
        <v>70</v>
      </c>
      <c r="D890" s="2" t="s">
        <v>15</v>
      </c>
      <c r="E890" s="2">
        <v>28</v>
      </c>
      <c r="F890" s="2">
        <v>3480</v>
      </c>
      <c r="G890" s="2">
        <v>53.367400000000004</v>
      </c>
      <c r="H890" s="2">
        <v>52.058599999999998</v>
      </c>
      <c r="I890" s="2">
        <v>55.036200000000001</v>
      </c>
      <c r="J890" s="2">
        <v>59.551699999999997</v>
      </c>
      <c r="K890" s="2">
        <v>0.99680000000000002</v>
      </c>
      <c r="L890" s="2">
        <v>0.996282</v>
      </c>
      <c r="M890" s="2">
        <v>0.99752700000000005</v>
      </c>
      <c r="N890" s="2">
        <v>0.99918099999999999</v>
      </c>
    </row>
    <row r="891" spans="2:14" x14ac:dyDescent="0.15">
      <c r="B891" s="2">
        <v>71</v>
      </c>
      <c r="C891" s="2">
        <v>71</v>
      </c>
      <c r="D891" s="2" t="s">
        <v>15</v>
      </c>
      <c r="E891" s="2">
        <v>28</v>
      </c>
      <c r="F891" s="2">
        <v>3320</v>
      </c>
      <c r="G891" s="2">
        <v>53.344099999999997</v>
      </c>
      <c r="H891" s="2">
        <v>52.006100000000004</v>
      </c>
      <c r="I891" s="2">
        <v>54.690899999999999</v>
      </c>
      <c r="J891" s="2">
        <v>60.025799999999997</v>
      </c>
      <c r="K891" s="2">
        <v>0.99676200000000004</v>
      </c>
      <c r="L891" s="2">
        <v>0.99624000000000001</v>
      </c>
      <c r="M891" s="2">
        <v>0.99741900000000006</v>
      </c>
      <c r="N891" s="2">
        <v>0.99923200000000001</v>
      </c>
    </row>
    <row r="892" spans="2:14" x14ac:dyDescent="0.15">
      <c r="B892" s="2">
        <v>72</v>
      </c>
      <c r="C892" s="2">
        <v>72</v>
      </c>
      <c r="D892" s="2" t="s">
        <v>15</v>
      </c>
      <c r="E892" s="2">
        <v>28</v>
      </c>
      <c r="F892" s="2">
        <v>2192</v>
      </c>
      <c r="G892" s="2">
        <v>53.379800000000003</v>
      </c>
      <c r="H892" s="2">
        <v>51.939700000000002</v>
      </c>
      <c r="I892" s="2">
        <v>54.621499999999997</v>
      </c>
      <c r="J892" s="2">
        <v>60.7789</v>
      </c>
      <c r="K892" s="2">
        <v>0.99679899999999999</v>
      </c>
      <c r="L892" s="2">
        <v>0.99628300000000003</v>
      </c>
      <c r="M892" s="2">
        <v>0.99734599999999995</v>
      </c>
      <c r="N892" s="2">
        <v>0.99934699999999999</v>
      </c>
    </row>
    <row r="893" spans="2:14" x14ac:dyDescent="0.15">
      <c r="B893" s="2">
        <v>73</v>
      </c>
      <c r="C893" s="2">
        <v>73</v>
      </c>
      <c r="D893" s="2" t="s">
        <v>15</v>
      </c>
      <c r="E893" s="2">
        <v>28</v>
      </c>
      <c r="F893" s="2">
        <v>3600</v>
      </c>
      <c r="G893" s="2">
        <v>53.284599999999998</v>
      </c>
      <c r="H893" s="2">
        <v>51.893099999999997</v>
      </c>
      <c r="I893" s="2">
        <v>53.811</v>
      </c>
      <c r="J893" s="2">
        <v>61.107300000000002</v>
      </c>
      <c r="K893" s="2">
        <v>0.99703200000000003</v>
      </c>
      <c r="L893" s="2">
        <v>0.99664900000000001</v>
      </c>
      <c r="M893" s="2">
        <v>0.99691200000000002</v>
      </c>
      <c r="N893" s="2">
        <v>0.99945200000000001</v>
      </c>
    </row>
    <row r="894" spans="2:14" x14ac:dyDescent="0.15">
      <c r="B894" s="2">
        <v>74</v>
      </c>
      <c r="C894" s="2">
        <v>74</v>
      </c>
      <c r="D894" s="2" t="s">
        <v>15</v>
      </c>
      <c r="E894" s="2">
        <v>28</v>
      </c>
      <c r="F894" s="2">
        <v>10784</v>
      </c>
      <c r="G894" s="2">
        <v>51.5535</v>
      </c>
      <c r="H894" s="2">
        <v>50.417000000000002</v>
      </c>
      <c r="I894" s="2">
        <v>52.384599999999999</v>
      </c>
      <c r="J894" s="2">
        <v>57.541400000000003</v>
      </c>
      <c r="K894" s="2">
        <v>0.994865</v>
      </c>
      <c r="L894" s="2">
        <v>0.99407400000000001</v>
      </c>
      <c r="M894" s="2">
        <v>0.99570099999999995</v>
      </c>
      <c r="N894" s="2">
        <v>0.99877400000000005</v>
      </c>
    </row>
    <row r="895" spans="2:14" x14ac:dyDescent="0.15">
      <c r="B895" s="2">
        <v>75</v>
      </c>
      <c r="C895" s="2">
        <v>75</v>
      </c>
      <c r="D895" s="2" t="s">
        <v>15</v>
      </c>
      <c r="E895" s="2">
        <v>28</v>
      </c>
      <c r="F895" s="2">
        <v>4216</v>
      </c>
      <c r="G895" s="2">
        <v>52.146799999999999</v>
      </c>
      <c r="H895" s="2">
        <v>50.942100000000003</v>
      </c>
      <c r="I895" s="2">
        <v>52.720799999999997</v>
      </c>
      <c r="J895" s="2">
        <v>58.801499999999997</v>
      </c>
      <c r="K895" s="2">
        <v>0.99565000000000003</v>
      </c>
      <c r="L895" s="2">
        <v>0.99505100000000002</v>
      </c>
      <c r="M895" s="2">
        <v>0.99581900000000001</v>
      </c>
      <c r="N895" s="2">
        <v>0.99907400000000002</v>
      </c>
    </row>
    <row r="896" spans="2:14" x14ac:dyDescent="0.15">
      <c r="B896" s="2">
        <v>76</v>
      </c>
      <c r="C896" s="2">
        <v>76</v>
      </c>
      <c r="D896" s="2" t="s">
        <v>15</v>
      </c>
      <c r="E896" s="2">
        <v>28</v>
      </c>
      <c r="F896" s="2">
        <v>3976</v>
      </c>
      <c r="G896" s="2">
        <v>53.538200000000003</v>
      </c>
      <c r="H896" s="2">
        <v>51.8414</v>
      </c>
      <c r="I896" s="2">
        <v>55.508899999999997</v>
      </c>
      <c r="J896" s="2">
        <v>61.747799999999998</v>
      </c>
      <c r="K896" s="2">
        <v>0.99684300000000003</v>
      </c>
      <c r="L896" s="2">
        <v>0.99626499999999996</v>
      </c>
      <c r="M896" s="2">
        <v>0.99771600000000005</v>
      </c>
      <c r="N896" s="2">
        <v>0.99944100000000002</v>
      </c>
    </row>
    <row r="897" spans="2:14" x14ac:dyDescent="0.15">
      <c r="B897" s="2">
        <v>77</v>
      </c>
      <c r="C897" s="2">
        <v>77</v>
      </c>
      <c r="D897" s="2" t="s">
        <v>15</v>
      </c>
      <c r="E897" s="2">
        <v>28</v>
      </c>
      <c r="F897" s="2">
        <v>1912</v>
      </c>
      <c r="G897" s="2">
        <v>53.840699999999998</v>
      </c>
      <c r="H897" s="2">
        <v>52.280799999999999</v>
      </c>
      <c r="I897" s="2">
        <v>56.578299999999999</v>
      </c>
      <c r="J897" s="2">
        <v>60.462899999999998</v>
      </c>
      <c r="K897" s="2">
        <v>0.997139</v>
      </c>
      <c r="L897" s="2">
        <v>0.99661200000000005</v>
      </c>
      <c r="M897" s="2">
        <v>0.99815399999999999</v>
      </c>
      <c r="N897" s="2">
        <v>0.99928799999999995</v>
      </c>
    </row>
    <row r="898" spans="2:14" x14ac:dyDescent="0.15">
      <c r="B898" s="2">
        <v>78</v>
      </c>
      <c r="C898" s="2">
        <v>78</v>
      </c>
      <c r="D898" s="2" t="s">
        <v>15</v>
      </c>
      <c r="E898" s="2">
        <v>28</v>
      </c>
      <c r="F898" s="2">
        <v>1248</v>
      </c>
      <c r="G898" s="2">
        <v>54.147599999999997</v>
      </c>
      <c r="H898" s="2">
        <v>52.6785</v>
      </c>
      <c r="I898" s="2">
        <v>56.871400000000001</v>
      </c>
      <c r="J898" s="2">
        <v>60.238300000000002</v>
      </c>
      <c r="K898" s="2">
        <v>0.99727399999999999</v>
      </c>
      <c r="L898" s="2">
        <v>0.99677899999999997</v>
      </c>
      <c r="M898" s="2">
        <v>0.998255</v>
      </c>
      <c r="N898" s="2">
        <v>0.99926400000000004</v>
      </c>
    </row>
    <row r="899" spans="2:14" x14ac:dyDescent="0.15">
      <c r="B899" s="2">
        <v>79</v>
      </c>
      <c r="C899" s="2">
        <v>79</v>
      </c>
      <c r="D899" s="2" t="s">
        <v>15</v>
      </c>
      <c r="E899" s="2">
        <v>28</v>
      </c>
      <c r="F899" s="2">
        <v>12032</v>
      </c>
      <c r="G899" s="2">
        <v>50.396000000000001</v>
      </c>
      <c r="H899" s="2">
        <v>49.526000000000003</v>
      </c>
      <c r="I899" s="2">
        <v>51.331899999999997</v>
      </c>
      <c r="J899" s="2">
        <v>54.679499999999997</v>
      </c>
      <c r="K899" s="2">
        <v>0.99326099999999995</v>
      </c>
      <c r="L899" s="2">
        <v>0.99215500000000001</v>
      </c>
      <c r="M899" s="2">
        <v>0.99515799999999999</v>
      </c>
      <c r="N899" s="2">
        <v>0.99800100000000003</v>
      </c>
    </row>
    <row r="900" spans="2:14" x14ac:dyDescent="0.15">
      <c r="B900" s="2">
        <v>80</v>
      </c>
      <c r="C900" s="2">
        <v>80</v>
      </c>
      <c r="D900" s="2" t="s">
        <v>15</v>
      </c>
      <c r="E900" s="2">
        <v>28</v>
      </c>
      <c r="F900" s="2">
        <v>94504</v>
      </c>
      <c r="G900" s="2">
        <v>44.648000000000003</v>
      </c>
      <c r="H900" s="2">
        <v>43.201700000000002</v>
      </c>
      <c r="I900" s="2">
        <v>47.435000000000002</v>
      </c>
      <c r="J900" s="2">
        <v>50.538400000000003</v>
      </c>
      <c r="K900" s="2">
        <v>0.98305799999999999</v>
      </c>
      <c r="L900" s="2">
        <v>0.98028999999999999</v>
      </c>
      <c r="M900" s="2">
        <v>0.98830300000000004</v>
      </c>
      <c r="N900" s="2">
        <v>0.994417</v>
      </c>
    </row>
    <row r="901" spans="2:14" x14ac:dyDescent="0.15">
      <c r="B901" s="2">
        <v>81</v>
      </c>
      <c r="C901" s="2">
        <v>81</v>
      </c>
      <c r="D901" s="2" t="s">
        <v>15</v>
      </c>
      <c r="E901" s="2">
        <v>28</v>
      </c>
      <c r="F901" s="2">
        <v>48584</v>
      </c>
      <c r="G901" s="2">
        <v>46.253799999999998</v>
      </c>
      <c r="H901" s="2">
        <v>44.917499999999997</v>
      </c>
      <c r="I901" s="2">
        <v>48.770699999999998</v>
      </c>
      <c r="J901" s="2">
        <v>51.754899999999999</v>
      </c>
      <c r="K901" s="2">
        <v>0.984788</v>
      </c>
      <c r="L901" s="2">
        <v>0.98195600000000005</v>
      </c>
      <c r="M901" s="2">
        <v>0.99075500000000005</v>
      </c>
      <c r="N901" s="2">
        <v>0.99581399999999998</v>
      </c>
    </row>
    <row r="902" spans="2:14" x14ac:dyDescent="0.15">
      <c r="B902" s="2">
        <v>82</v>
      </c>
      <c r="C902" s="2">
        <v>82</v>
      </c>
      <c r="D902" s="2" t="s">
        <v>15</v>
      </c>
      <c r="E902" s="2">
        <v>28</v>
      </c>
      <c r="F902" s="2">
        <v>37208</v>
      </c>
      <c r="G902" s="2">
        <v>47.058500000000002</v>
      </c>
      <c r="H902" s="2">
        <v>45.856699999999996</v>
      </c>
      <c r="I902" s="2">
        <v>48.265599999999999</v>
      </c>
      <c r="J902" s="2">
        <v>53.061999999999998</v>
      </c>
      <c r="K902" s="2">
        <v>0.98609899999999995</v>
      </c>
      <c r="L902" s="2">
        <v>0.98332900000000001</v>
      </c>
      <c r="M902" s="2">
        <v>0.99122299999999997</v>
      </c>
      <c r="N902" s="2">
        <v>0.99759600000000004</v>
      </c>
    </row>
    <row r="903" spans="2:14" x14ac:dyDescent="0.15">
      <c r="B903" s="2">
        <v>83</v>
      </c>
      <c r="C903" s="2">
        <v>83</v>
      </c>
      <c r="D903" s="2" t="s">
        <v>15</v>
      </c>
      <c r="E903" s="2">
        <v>28</v>
      </c>
      <c r="F903" s="2">
        <v>251016</v>
      </c>
      <c r="G903" s="2">
        <v>41.878700000000002</v>
      </c>
      <c r="H903" s="2">
        <v>40.829500000000003</v>
      </c>
      <c r="I903" s="2">
        <v>43.383600000000001</v>
      </c>
      <c r="J903" s="2">
        <v>46.668799999999997</v>
      </c>
      <c r="K903" s="2">
        <v>0.98655899999999996</v>
      </c>
      <c r="L903" s="2">
        <v>0.98748899999999995</v>
      </c>
      <c r="M903" s="2">
        <v>0.98054200000000002</v>
      </c>
      <c r="N903" s="2">
        <v>0.98699499999999996</v>
      </c>
    </row>
    <row r="904" spans="2:14" x14ac:dyDescent="0.15">
      <c r="B904" s="2">
        <v>84</v>
      </c>
      <c r="C904" s="2">
        <v>84</v>
      </c>
      <c r="D904" s="2" t="s">
        <v>15</v>
      </c>
      <c r="E904" s="2">
        <v>28</v>
      </c>
      <c r="F904" s="2">
        <v>52168</v>
      </c>
      <c r="G904" s="2">
        <v>46.747999999999998</v>
      </c>
      <c r="H904" s="2">
        <v>45.43</v>
      </c>
      <c r="I904" s="2">
        <v>49.679499999999997</v>
      </c>
      <c r="J904" s="2">
        <v>51.724899999999998</v>
      </c>
      <c r="K904" s="2">
        <v>0.98865599999999998</v>
      </c>
      <c r="L904" s="2">
        <v>0.98677899999999996</v>
      </c>
      <c r="M904" s="2">
        <v>0.99258299999999999</v>
      </c>
      <c r="N904" s="2">
        <v>0.99599099999999996</v>
      </c>
    </row>
    <row r="905" spans="2:14" x14ac:dyDescent="0.15">
      <c r="B905" s="2">
        <v>85</v>
      </c>
      <c r="C905" s="2">
        <v>85</v>
      </c>
      <c r="D905" s="2" t="s">
        <v>15</v>
      </c>
      <c r="E905" s="2">
        <v>28</v>
      </c>
      <c r="F905" s="2">
        <v>31416</v>
      </c>
      <c r="G905" s="2">
        <v>47.206699999999998</v>
      </c>
      <c r="H905" s="2">
        <v>45.997300000000003</v>
      </c>
      <c r="I905" s="2">
        <v>49.8461</v>
      </c>
      <c r="J905" s="2">
        <v>51.823500000000003</v>
      </c>
      <c r="K905" s="2">
        <v>0.98806400000000005</v>
      </c>
      <c r="L905" s="2">
        <v>0.98595900000000003</v>
      </c>
      <c r="M905" s="2">
        <v>0.99274399999999996</v>
      </c>
      <c r="N905" s="2">
        <v>0.99601399999999995</v>
      </c>
    </row>
    <row r="906" spans="2:14" x14ac:dyDescent="0.15">
      <c r="B906" s="2">
        <v>86</v>
      </c>
      <c r="C906" s="2">
        <v>86</v>
      </c>
      <c r="D906" s="2" t="s">
        <v>15</v>
      </c>
      <c r="E906" s="2">
        <v>28</v>
      </c>
      <c r="F906" s="2">
        <v>14992</v>
      </c>
      <c r="G906" s="2">
        <v>49.032600000000002</v>
      </c>
      <c r="H906" s="2">
        <v>47.947499999999998</v>
      </c>
      <c r="I906" s="2">
        <v>51.363199999999999</v>
      </c>
      <c r="J906" s="2">
        <v>53.212800000000001</v>
      </c>
      <c r="K906" s="2">
        <v>0.990178</v>
      </c>
      <c r="L906" s="2">
        <v>0.98821199999999998</v>
      </c>
      <c r="M906" s="2">
        <v>0.99501099999999998</v>
      </c>
      <c r="N906" s="2">
        <v>0.99713799999999997</v>
      </c>
    </row>
    <row r="907" spans="2:14" x14ac:dyDescent="0.15">
      <c r="B907" s="2">
        <v>87</v>
      </c>
      <c r="C907" s="2">
        <v>87</v>
      </c>
      <c r="D907" s="2" t="s">
        <v>15</v>
      </c>
      <c r="E907" s="2">
        <v>28</v>
      </c>
      <c r="F907" s="2">
        <v>5784</v>
      </c>
      <c r="G907" s="2">
        <v>49.128300000000003</v>
      </c>
      <c r="H907" s="2">
        <v>48.081699999999998</v>
      </c>
      <c r="I907" s="2">
        <v>51.4255</v>
      </c>
      <c r="J907" s="2">
        <v>53.110300000000002</v>
      </c>
      <c r="K907" s="2">
        <v>0.99078699999999997</v>
      </c>
      <c r="L907" s="2">
        <v>0.98903600000000003</v>
      </c>
      <c r="M907" s="2">
        <v>0.99496300000000004</v>
      </c>
      <c r="N907" s="2">
        <v>0.99712000000000001</v>
      </c>
    </row>
    <row r="908" spans="2:14" x14ac:dyDescent="0.15">
      <c r="B908" s="2">
        <v>88</v>
      </c>
      <c r="C908" s="2">
        <v>88</v>
      </c>
      <c r="D908" s="2" t="s">
        <v>15</v>
      </c>
      <c r="E908" s="2">
        <v>28</v>
      </c>
      <c r="F908" s="2">
        <v>57232</v>
      </c>
      <c r="G908" s="2">
        <v>46.297800000000002</v>
      </c>
      <c r="H908" s="2">
        <v>44.924399999999999</v>
      </c>
      <c r="I908" s="2">
        <v>49.456499999999998</v>
      </c>
      <c r="J908" s="2">
        <v>51.379899999999999</v>
      </c>
      <c r="K908" s="2">
        <v>0.98733899999999997</v>
      </c>
      <c r="L908" s="2">
        <v>0.98508300000000004</v>
      </c>
      <c r="M908" s="2">
        <v>0.99236000000000002</v>
      </c>
      <c r="N908" s="2">
        <v>0.99585500000000005</v>
      </c>
    </row>
    <row r="909" spans="2:14" x14ac:dyDescent="0.15">
      <c r="B909" s="2">
        <v>89</v>
      </c>
      <c r="C909" s="2">
        <v>89</v>
      </c>
      <c r="D909" s="2" t="s">
        <v>15</v>
      </c>
      <c r="E909" s="2">
        <v>28</v>
      </c>
      <c r="F909" s="2">
        <v>20832</v>
      </c>
      <c r="G909" s="2">
        <v>48.583300000000001</v>
      </c>
      <c r="H909" s="2">
        <v>47.4636</v>
      </c>
      <c r="I909" s="2">
        <v>51.194699999999997</v>
      </c>
      <c r="J909" s="2">
        <v>52.690100000000001</v>
      </c>
      <c r="K909" s="2">
        <v>0.98961100000000002</v>
      </c>
      <c r="L909" s="2">
        <v>0.98757600000000001</v>
      </c>
      <c r="M909" s="2">
        <v>0.99469600000000002</v>
      </c>
      <c r="N909" s="2">
        <v>0.99673299999999998</v>
      </c>
    </row>
    <row r="910" spans="2:14" x14ac:dyDescent="0.15">
      <c r="B910" s="2">
        <v>90</v>
      </c>
      <c r="C910" s="2">
        <v>90</v>
      </c>
      <c r="D910" s="2" t="s">
        <v>15</v>
      </c>
      <c r="E910" s="2">
        <v>28</v>
      </c>
      <c r="F910" s="2">
        <v>12568</v>
      </c>
      <c r="G910" s="2">
        <v>49.311199999999999</v>
      </c>
      <c r="H910" s="2">
        <v>48.311300000000003</v>
      </c>
      <c r="I910" s="2">
        <v>51.467500000000001</v>
      </c>
      <c r="J910" s="2">
        <v>53.154600000000002</v>
      </c>
      <c r="K910" s="2">
        <v>0.99084700000000003</v>
      </c>
      <c r="L910" s="2">
        <v>0.98912800000000001</v>
      </c>
      <c r="M910" s="2">
        <v>0.99505200000000005</v>
      </c>
      <c r="N910" s="2">
        <v>0.99695999999999996</v>
      </c>
    </row>
    <row r="911" spans="2:14" x14ac:dyDescent="0.15">
      <c r="B911" s="2">
        <v>91</v>
      </c>
      <c r="C911" s="2">
        <v>91</v>
      </c>
      <c r="D911" s="2" t="s">
        <v>15</v>
      </c>
      <c r="E911" s="2">
        <v>28</v>
      </c>
      <c r="F911" s="2">
        <v>12880</v>
      </c>
      <c r="G911" s="2">
        <v>49.1768</v>
      </c>
      <c r="H911" s="2">
        <v>48.1357</v>
      </c>
      <c r="I911" s="2">
        <v>51.5715</v>
      </c>
      <c r="J911" s="2">
        <v>53.0291</v>
      </c>
      <c r="K911" s="2">
        <v>0.99077099999999996</v>
      </c>
      <c r="L911" s="2">
        <v>0.98902299999999999</v>
      </c>
      <c r="M911" s="2">
        <v>0.99511300000000003</v>
      </c>
      <c r="N911" s="2">
        <v>0.996915</v>
      </c>
    </row>
    <row r="912" spans="2:14" x14ac:dyDescent="0.15">
      <c r="B912" s="2">
        <v>92</v>
      </c>
      <c r="C912" s="2">
        <v>92</v>
      </c>
      <c r="D912" s="2" t="s">
        <v>15</v>
      </c>
      <c r="E912" s="2">
        <v>28</v>
      </c>
      <c r="F912" s="2">
        <v>237632</v>
      </c>
      <c r="G912" s="2">
        <v>42.436199999999999</v>
      </c>
      <c r="H912" s="2">
        <v>41.2776</v>
      </c>
      <c r="I912" s="2">
        <v>44.309199999999997</v>
      </c>
      <c r="J912" s="2">
        <v>47.514800000000001</v>
      </c>
      <c r="K912" s="2">
        <v>0.98243800000000003</v>
      </c>
      <c r="L912" s="2">
        <v>0.98128000000000004</v>
      </c>
      <c r="M912" s="2">
        <v>0.98247799999999996</v>
      </c>
      <c r="N912" s="2">
        <v>0.98934599999999995</v>
      </c>
    </row>
    <row r="913" spans="1:14" x14ac:dyDescent="0.15">
      <c r="B913" s="2">
        <v>93</v>
      </c>
      <c r="C913" s="2">
        <v>93</v>
      </c>
      <c r="D913" s="2" t="s">
        <v>15</v>
      </c>
      <c r="E913" s="2">
        <v>28</v>
      </c>
      <c r="F913" s="2">
        <v>72888</v>
      </c>
      <c r="G913" s="2">
        <v>45.645299999999999</v>
      </c>
      <c r="H913" s="2">
        <v>44.328499999999998</v>
      </c>
      <c r="I913" s="2">
        <v>48.569200000000002</v>
      </c>
      <c r="J913" s="2">
        <v>50.622700000000002</v>
      </c>
      <c r="K913" s="2">
        <v>0.98654799999999998</v>
      </c>
      <c r="L913" s="2">
        <v>0.98453900000000005</v>
      </c>
      <c r="M913" s="2">
        <v>0.99053599999999997</v>
      </c>
      <c r="N913" s="2">
        <v>0.99461900000000003</v>
      </c>
    </row>
    <row r="914" spans="1:14" x14ac:dyDescent="0.15">
      <c r="B914" s="2">
        <v>94</v>
      </c>
      <c r="C914" s="2">
        <v>94</v>
      </c>
      <c r="D914" s="2" t="s">
        <v>15</v>
      </c>
      <c r="E914" s="2">
        <v>28</v>
      </c>
      <c r="F914" s="2">
        <v>261176</v>
      </c>
      <c r="G914" s="2">
        <v>42.107199999999999</v>
      </c>
      <c r="H914" s="2">
        <v>40.643099999999997</v>
      </c>
      <c r="I914" s="2">
        <v>43.807600000000001</v>
      </c>
      <c r="J914" s="2">
        <v>49.191899999999997</v>
      </c>
      <c r="K914" s="2">
        <v>0.98690299999999997</v>
      </c>
      <c r="L914" s="2">
        <v>0.98643400000000003</v>
      </c>
      <c r="M914" s="2">
        <v>0.98304599999999998</v>
      </c>
      <c r="N914" s="2">
        <v>0.99357499999999999</v>
      </c>
    </row>
    <row r="915" spans="1:14" x14ac:dyDescent="0.15">
      <c r="B915" s="2">
        <v>95</v>
      </c>
      <c r="C915" s="2">
        <v>95</v>
      </c>
      <c r="D915" s="2" t="s">
        <v>15</v>
      </c>
      <c r="E915" s="2">
        <v>28</v>
      </c>
      <c r="F915" s="2">
        <v>29600</v>
      </c>
      <c r="G915" s="2">
        <v>47.477899999999998</v>
      </c>
      <c r="H915" s="2">
        <v>46.281399999999998</v>
      </c>
      <c r="I915" s="2">
        <v>49.772599999999997</v>
      </c>
      <c r="J915" s="2">
        <v>52.362499999999997</v>
      </c>
      <c r="K915" s="2">
        <v>0.98730600000000002</v>
      </c>
      <c r="L915" s="2">
        <v>0.98480100000000004</v>
      </c>
      <c r="M915" s="2">
        <v>0.99282700000000002</v>
      </c>
      <c r="N915" s="2">
        <v>0.99681500000000001</v>
      </c>
    </row>
    <row r="916" spans="1:14" x14ac:dyDescent="0.15">
      <c r="B916" s="2">
        <v>96</v>
      </c>
      <c r="C916" s="2">
        <v>96</v>
      </c>
      <c r="D916" s="2" t="s">
        <v>15</v>
      </c>
      <c r="E916" s="2">
        <v>28</v>
      </c>
      <c r="F916" s="2">
        <v>6040</v>
      </c>
      <c r="G916" s="2">
        <v>51.846699999999998</v>
      </c>
      <c r="H916" s="2">
        <v>51.550800000000002</v>
      </c>
      <c r="I916" s="2">
        <v>52.563699999999997</v>
      </c>
      <c r="J916" s="2">
        <v>52.904800000000002</v>
      </c>
      <c r="K916" s="2">
        <v>0.99618399999999996</v>
      </c>
      <c r="L916" s="2">
        <v>0.99596399999999996</v>
      </c>
      <c r="M916" s="2">
        <v>0.99656900000000004</v>
      </c>
      <c r="N916" s="2">
        <v>0.99712000000000001</v>
      </c>
    </row>
    <row r="917" spans="1:14" x14ac:dyDescent="0.15">
      <c r="A917" s="2"/>
      <c r="B917" s="2">
        <v>97</v>
      </c>
      <c r="C917" s="2">
        <v>97</v>
      </c>
      <c r="D917" s="2" t="s">
        <v>15</v>
      </c>
      <c r="E917" s="2">
        <v>28</v>
      </c>
      <c r="F917" s="2">
        <v>13760</v>
      </c>
      <c r="G917" s="2">
        <v>50.029699999999998</v>
      </c>
      <c r="H917" s="2">
        <v>49.060099999999998</v>
      </c>
      <c r="I917" s="2">
        <v>51.573</v>
      </c>
      <c r="J917" s="2">
        <v>54.304200000000002</v>
      </c>
      <c r="K917" s="2">
        <v>0.99265000000000003</v>
      </c>
      <c r="L917" s="2">
        <v>0.99137600000000003</v>
      </c>
      <c r="M917" s="2">
        <v>0.99512500000000004</v>
      </c>
      <c r="N917" s="2">
        <v>0.99782000000000004</v>
      </c>
    </row>
    <row r="918" spans="1:14" x14ac:dyDescent="0.15">
      <c r="A918" s="2"/>
      <c r="B918" s="2">
        <v>98</v>
      </c>
      <c r="C918" s="2">
        <v>98</v>
      </c>
      <c r="D918" s="2" t="s">
        <v>15</v>
      </c>
      <c r="E918" s="2">
        <v>28</v>
      </c>
      <c r="F918" s="2">
        <v>5152</v>
      </c>
      <c r="G918" s="2">
        <v>53.782600000000002</v>
      </c>
      <c r="H918" s="2">
        <v>52.7151</v>
      </c>
      <c r="I918" s="2">
        <v>56.876199999999997</v>
      </c>
      <c r="J918" s="2">
        <v>57.093899999999998</v>
      </c>
      <c r="K918" s="2">
        <v>0.99724000000000002</v>
      </c>
      <c r="L918" s="2">
        <v>0.99676500000000001</v>
      </c>
      <c r="M918" s="2">
        <v>0.99854200000000004</v>
      </c>
      <c r="N918" s="2">
        <v>0.99879200000000001</v>
      </c>
    </row>
    <row r="919" spans="1:14" x14ac:dyDescent="0.15">
      <c r="A919" s="2"/>
      <c r="B919" s="2">
        <v>99</v>
      </c>
      <c r="C919" s="2">
        <v>99</v>
      </c>
      <c r="D919" s="2" t="s">
        <v>15</v>
      </c>
      <c r="E919" s="2">
        <v>28</v>
      </c>
      <c r="F919" s="2">
        <v>3200</v>
      </c>
      <c r="G919" s="2">
        <v>53.09</v>
      </c>
      <c r="H919" s="2">
        <v>51.887799999999999</v>
      </c>
      <c r="I919" s="2">
        <v>56.275799999999997</v>
      </c>
      <c r="J919" s="2">
        <v>57.1173</v>
      </c>
      <c r="K919" s="2">
        <v>0.99707599999999996</v>
      </c>
      <c r="L919" s="2">
        <v>0.99657200000000001</v>
      </c>
      <c r="M919" s="2">
        <v>0.99840700000000004</v>
      </c>
      <c r="N919" s="2">
        <v>0.99877000000000005</v>
      </c>
    </row>
    <row r="920" spans="1: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2" t="s">
        <v>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15">
      <c r="A922" s="2"/>
      <c r="B922" s="2">
        <v>0</v>
      </c>
      <c r="C922" s="2">
        <v>0</v>
      </c>
      <c r="D922" s="2" t="s">
        <v>14</v>
      </c>
      <c r="E922" s="2">
        <v>28</v>
      </c>
      <c r="F922" s="2">
        <v>12328</v>
      </c>
      <c r="G922" s="2">
        <v>48.273400000000002</v>
      </c>
      <c r="H922" s="2">
        <v>47.133099999999999</v>
      </c>
      <c r="I922" s="2">
        <v>50.611499999999999</v>
      </c>
      <c r="J922" s="2">
        <v>52.776899999999998</v>
      </c>
      <c r="K922" s="2">
        <v>0.98602900000000004</v>
      </c>
      <c r="L922" s="2">
        <v>0.98312900000000003</v>
      </c>
      <c r="M922" s="2">
        <v>0.99313700000000005</v>
      </c>
      <c r="N922" s="2">
        <v>0.99632200000000004</v>
      </c>
    </row>
    <row r="923" spans="1:14" x14ac:dyDescent="0.15">
      <c r="A923" s="2"/>
      <c r="B923" s="2">
        <v>1</v>
      </c>
      <c r="C923" s="2">
        <v>1</v>
      </c>
      <c r="D923" s="2" t="s">
        <v>15</v>
      </c>
      <c r="E923" s="2">
        <v>28</v>
      </c>
      <c r="F923" s="2">
        <v>14272</v>
      </c>
      <c r="G923" s="2">
        <v>47.076300000000003</v>
      </c>
      <c r="H923" s="2">
        <v>45.918399999999998</v>
      </c>
      <c r="I923" s="2">
        <v>49.346400000000003</v>
      </c>
      <c r="J923" s="2">
        <v>51.753399999999999</v>
      </c>
      <c r="K923" s="2">
        <v>0.98237600000000003</v>
      </c>
      <c r="L923" s="2">
        <v>0.97866699999999995</v>
      </c>
      <c r="M923" s="2">
        <v>0.99122299999999997</v>
      </c>
      <c r="N923" s="2">
        <v>0.995784</v>
      </c>
    </row>
    <row r="924" spans="1:14" x14ac:dyDescent="0.15">
      <c r="A924" s="2"/>
      <c r="B924" s="2">
        <v>2</v>
      </c>
      <c r="C924" s="2">
        <v>2</v>
      </c>
      <c r="D924" s="2" t="s">
        <v>15</v>
      </c>
      <c r="E924" s="2">
        <v>28</v>
      </c>
      <c r="F924" s="2">
        <v>105384</v>
      </c>
      <c r="G924" s="2">
        <v>43.936700000000002</v>
      </c>
      <c r="H924" s="2">
        <v>43.034399999999998</v>
      </c>
      <c r="I924" s="2">
        <v>44.987200000000001</v>
      </c>
      <c r="J924" s="2">
        <v>48.299500000000002</v>
      </c>
      <c r="K924" s="2">
        <v>0.97875400000000001</v>
      </c>
      <c r="L924" s="2">
        <v>0.97672300000000001</v>
      </c>
      <c r="M924" s="2">
        <v>0.97895500000000002</v>
      </c>
      <c r="N924" s="2">
        <v>0.99073599999999995</v>
      </c>
    </row>
    <row r="925" spans="1:14" x14ac:dyDescent="0.15">
      <c r="A925" s="2"/>
      <c r="B925" s="2">
        <v>3</v>
      </c>
      <c r="C925" s="2">
        <v>3</v>
      </c>
      <c r="D925" s="2" t="s">
        <v>15</v>
      </c>
      <c r="E925" s="2">
        <v>28</v>
      </c>
      <c r="F925" s="2">
        <v>46824</v>
      </c>
      <c r="G925" s="2">
        <v>45.0274</v>
      </c>
      <c r="H925" s="2">
        <v>43.833300000000001</v>
      </c>
      <c r="I925" s="2">
        <v>46.972499999999997</v>
      </c>
      <c r="J925" s="2">
        <v>50.247199999999999</v>
      </c>
      <c r="K925" s="2">
        <v>0.97471600000000003</v>
      </c>
      <c r="L925" s="2">
        <v>0.96981700000000004</v>
      </c>
      <c r="M925" s="2">
        <v>0.984935</v>
      </c>
      <c r="N925" s="2">
        <v>0.99388799999999999</v>
      </c>
    </row>
    <row r="926" spans="1:14" x14ac:dyDescent="0.15">
      <c r="A926" s="2"/>
      <c r="B926" s="2">
        <v>4</v>
      </c>
      <c r="C926" s="2">
        <v>4</v>
      </c>
      <c r="D926" s="2" t="s">
        <v>15</v>
      </c>
      <c r="E926" s="2">
        <v>28</v>
      </c>
      <c r="F926" s="2">
        <v>43952</v>
      </c>
      <c r="G926" s="2">
        <v>45.646700000000003</v>
      </c>
      <c r="H926" s="2">
        <v>44.796100000000003</v>
      </c>
      <c r="I926" s="2">
        <v>46.474699999999999</v>
      </c>
      <c r="J926" s="2">
        <v>49.9221</v>
      </c>
      <c r="K926" s="2">
        <v>0.98309599999999997</v>
      </c>
      <c r="L926" s="2">
        <v>0.98118099999999997</v>
      </c>
      <c r="M926" s="2">
        <v>0.98396499999999998</v>
      </c>
      <c r="N926" s="2">
        <v>0.99371600000000004</v>
      </c>
    </row>
    <row r="927" spans="1:14" x14ac:dyDescent="0.15">
      <c r="A927" s="2"/>
      <c r="B927" s="2">
        <v>5</v>
      </c>
      <c r="C927" s="2">
        <v>5</v>
      </c>
      <c r="D927" s="2" t="s">
        <v>15</v>
      </c>
      <c r="E927" s="2">
        <v>28</v>
      </c>
      <c r="F927" s="2">
        <v>22616</v>
      </c>
      <c r="G927" s="2">
        <v>47.796700000000001</v>
      </c>
      <c r="H927" s="2">
        <v>46.863199999999999</v>
      </c>
      <c r="I927" s="2">
        <v>49.564999999999998</v>
      </c>
      <c r="J927" s="2">
        <v>51.629300000000001</v>
      </c>
      <c r="K927" s="2">
        <v>0.98742200000000002</v>
      </c>
      <c r="L927" s="2">
        <v>0.98528199999999999</v>
      </c>
      <c r="M927" s="2">
        <v>0.991927</v>
      </c>
      <c r="N927" s="2">
        <v>0.995753</v>
      </c>
    </row>
    <row r="928" spans="1:14" x14ac:dyDescent="0.15">
      <c r="A928" s="2"/>
      <c r="B928" s="2">
        <v>6</v>
      </c>
      <c r="C928" s="2">
        <v>6</v>
      </c>
      <c r="D928" s="2" t="s">
        <v>15</v>
      </c>
      <c r="E928" s="2">
        <v>28</v>
      </c>
      <c r="F928" s="2">
        <v>45040</v>
      </c>
      <c r="G928" s="2">
        <v>46.090800000000002</v>
      </c>
      <c r="H928" s="2">
        <v>45.299399999999999</v>
      </c>
      <c r="I928" s="2">
        <v>47.331000000000003</v>
      </c>
      <c r="J928" s="2">
        <v>49.598999999999997</v>
      </c>
      <c r="K928" s="2">
        <v>0.98255800000000004</v>
      </c>
      <c r="L928" s="2">
        <v>0.98014299999999999</v>
      </c>
      <c r="M928" s="2">
        <v>0.98652600000000001</v>
      </c>
      <c r="N928" s="2">
        <v>0.99308399999999997</v>
      </c>
    </row>
    <row r="929" spans="1:14" x14ac:dyDescent="0.15">
      <c r="A929" s="2"/>
      <c r="B929" s="2">
        <v>7</v>
      </c>
      <c r="C929" s="2">
        <v>7</v>
      </c>
      <c r="D929" s="2" t="s">
        <v>15</v>
      </c>
      <c r="E929" s="2">
        <v>28</v>
      </c>
      <c r="F929" s="2">
        <v>11040</v>
      </c>
      <c r="G929" s="2">
        <v>48.553400000000003</v>
      </c>
      <c r="H929" s="2">
        <v>47.616999999999997</v>
      </c>
      <c r="I929" s="2">
        <v>50.260599999999997</v>
      </c>
      <c r="J929" s="2">
        <v>52.465000000000003</v>
      </c>
      <c r="K929" s="2">
        <v>0.98821199999999998</v>
      </c>
      <c r="L929" s="2">
        <v>0.98592500000000005</v>
      </c>
      <c r="M929" s="2">
        <v>0.99372400000000005</v>
      </c>
      <c r="N929" s="2">
        <v>0.996421</v>
      </c>
    </row>
    <row r="930" spans="1:14" x14ac:dyDescent="0.15">
      <c r="A930" s="2"/>
      <c r="B930" s="2">
        <v>8</v>
      </c>
      <c r="C930" s="2">
        <v>8</v>
      </c>
      <c r="D930" s="2" t="s">
        <v>15</v>
      </c>
      <c r="E930" s="2">
        <v>28</v>
      </c>
      <c r="F930" s="2">
        <v>4096</v>
      </c>
      <c r="G930" s="2">
        <v>47.870399999999997</v>
      </c>
      <c r="H930" s="2">
        <v>46.7804</v>
      </c>
      <c r="I930" s="2">
        <v>50.298699999999997</v>
      </c>
      <c r="J930" s="2">
        <v>51.981699999999996</v>
      </c>
      <c r="K930" s="2">
        <v>0.98523700000000003</v>
      </c>
      <c r="L930" s="2">
        <v>0.98203399999999996</v>
      </c>
      <c r="M930" s="2">
        <v>0.99354100000000001</v>
      </c>
      <c r="N930" s="2">
        <v>0.996147</v>
      </c>
    </row>
    <row r="931" spans="1:14" x14ac:dyDescent="0.15">
      <c r="A931" s="2"/>
      <c r="B931" s="2">
        <v>9</v>
      </c>
      <c r="C931" s="2">
        <v>9</v>
      </c>
      <c r="D931" s="2" t="s">
        <v>15</v>
      </c>
      <c r="E931" s="2">
        <v>28</v>
      </c>
      <c r="F931" s="2">
        <v>73880</v>
      </c>
      <c r="G931" s="2">
        <v>44.687399999999997</v>
      </c>
      <c r="H931" s="2">
        <v>43.639499999999998</v>
      </c>
      <c r="I931" s="2">
        <v>46.142499999999998</v>
      </c>
      <c r="J931" s="2">
        <v>49.52</v>
      </c>
      <c r="K931" s="2">
        <v>0.97770000000000001</v>
      </c>
      <c r="L931" s="2">
        <v>0.97426599999999997</v>
      </c>
      <c r="M931" s="2">
        <v>0.98297100000000004</v>
      </c>
      <c r="N931" s="2">
        <v>0.993031</v>
      </c>
    </row>
    <row r="932" spans="1:14" x14ac:dyDescent="0.15">
      <c r="A932" s="2"/>
      <c r="B932" s="2">
        <v>10</v>
      </c>
      <c r="C932" s="2">
        <v>10</v>
      </c>
      <c r="D932" s="2" t="s">
        <v>15</v>
      </c>
      <c r="E932" s="2">
        <v>28</v>
      </c>
      <c r="F932" s="2">
        <v>47288</v>
      </c>
      <c r="G932" s="2">
        <v>46.3474</v>
      </c>
      <c r="H932" s="2">
        <v>45.438499999999998</v>
      </c>
      <c r="I932" s="2">
        <v>47.658700000000003</v>
      </c>
      <c r="J932" s="2">
        <v>50.489899999999999</v>
      </c>
      <c r="K932" s="2">
        <v>0.98430499999999999</v>
      </c>
      <c r="L932" s="2">
        <v>0.98200399999999999</v>
      </c>
      <c r="M932" s="2">
        <v>0.98789199999999999</v>
      </c>
      <c r="N932" s="2">
        <v>0.99452799999999997</v>
      </c>
    </row>
    <row r="933" spans="1:14" x14ac:dyDescent="0.15">
      <c r="A933" s="1"/>
      <c r="B933" s="2">
        <v>11</v>
      </c>
      <c r="C933" s="2">
        <v>11</v>
      </c>
      <c r="D933" s="2" t="s">
        <v>15</v>
      </c>
      <c r="E933" s="2">
        <v>28</v>
      </c>
      <c r="F933" s="2">
        <v>31280</v>
      </c>
      <c r="G933" s="2">
        <v>47.406599999999997</v>
      </c>
      <c r="H933" s="2">
        <v>46.491</v>
      </c>
      <c r="I933" s="2">
        <v>48.938299999999998</v>
      </c>
      <c r="J933" s="2">
        <v>51.368600000000001</v>
      </c>
      <c r="K933" s="2">
        <v>0.98720300000000005</v>
      </c>
      <c r="L933" s="2">
        <v>0.98516099999999995</v>
      </c>
      <c r="M933" s="2">
        <v>0.99119800000000002</v>
      </c>
      <c r="N933" s="2">
        <v>0.99546500000000004</v>
      </c>
    </row>
    <row r="934" spans="1:14" x14ac:dyDescent="0.15">
      <c r="A934" s="1"/>
      <c r="B934" s="2">
        <v>12</v>
      </c>
      <c r="C934" s="2">
        <v>12</v>
      </c>
      <c r="D934" s="2" t="s">
        <v>15</v>
      </c>
      <c r="E934" s="2">
        <v>28</v>
      </c>
      <c r="F934" s="2">
        <v>19672</v>
      </c>
      <c r="G934" s="2">
        <v>46.793700000000001</v>
      </c>
      <c r="H934" s="2">
        <v>45.945599999999999</v>
      </c>
      <c r="I934" s="2">
        <v>48.222799999999999</v>
      </c>
      <c r="J934" s="2">
        <v>50.453200000000002</v>
      </c>
      <c r="K934" s="2">
        <v>0.98531199999999997</v>
      </c>
      <c r="L934" s="2">
        <v>0.98309599999999997</v>
      </c>
      <c r="M934" s="2">
        <v>0.98955800000000005</v>
      </c>
      <c r="N934" s="2">
        <v>0.99436500000000005</v>
      </c>
    </row>
    <row r="935" spans="1:14" x14ac:dyDescent="0.15">
      <c r="A935" s="1"/>
      <c r="B935" s="2">
        <v>13</v>
      </c>
      <c r="C935" s="2">
        <v>13</v>
      </c>
      <c r="D935" s="2" t="s">
        <v>15</v>
      </c>
      <c r="E935" s="2">
        <v>28</v>
      </c>
      <c r="F935" s="2">
        <v>114272</v>
      </c>
      <c r="G935" s="2">
        <v>42.376899999999999</v>
      </c>
      <c r="H935" s="2">
        <v>41.174799999999998</v>
      </c>
      <c r="I935" s="2">
        <v>44.287500000000001</v>
      </c>
      <c r="J935" s="2">
        <v>47.678899999999999</v>
      </c>
      <c r="K935" s="2">
        <v>0.961808</v>
      </c>
      <c r="L935" s="2">
        <v>0.95533100000000004</v>
      </c>
      <c r="M935" s="2">
        <v>0.973997</v>
      </c>
      <c r="N935" s="2">
        <v>0.98847799999999997</v>
      </c>
    </row>
    <row r="936" spans="1:14" x14ac:dyDescent="0.15">
      <c r="B936" s="2">
        <v>14</v>
      </c>
      <c r="C936" s="2">
        <v>14</v>
      </c>
      <c r="D936" s="2" t="s">
        <v>15</v>
      </c>
      <c r="E936" s="2">
        <v>28</v>
      </c>
      <c r="F936" s="2">
        <v>80344</v>
      </c>
      <c r="G936" s="2">
        <v>44.349299999999999</v>
      </c>
      <c r="H936" s="2">
        <v>43.307899999999997</v>
      </c>
      <c r="I936" s="2">
        <v>46.2806</v>
      </c>
      <c r="J936" s="2">
        <v>48.666499999999999</v>
      </c>
      <c r="K936" s="2">
        <v>0.97690699999999997</v>
      </c>
      <c r="L936" s="2">
        <v>0.97353400000000001</v>
      </c>
      <c r="M936" s="2">
        <v>0.98307599999999995</v>
      </c>
      <c r="N936" s="2">
        <v>0.99097199999999996</v>
      </c>
    </row>
    <row r="937" spans="1:14" x14ac:dyDescent="0.15">
      <c r="B937" s="2">
        <v>15</v>
      </c>
      <c r="C937" s="2">
        <v>15</v>
      </c>
      <c r="D937" s="2" t="s">
        <v>15</v>
      </c>
      <c r="E937" s="2">
        <v>28</v>
      </c>
      <c r="F937" s="2">
        <v>73816</v>
      </c>
      <c r="G937" s="2">
        <v>44.102200000000003</v>
      </c>
      <c r="H937" s="2">
        <v>43.162799999999997</v>
      </c>
      <c r="I937" s="2">
        <v>45.640999999999998</v>
      </c>
      <c r="J937" s="2">
        <v>48.1999</v>
      </c>
      <c r="K937" s="2">
        <v>0.97770699999999999</v>
      </c>
      <c r="L937" s="2">
        <v>0.97528000000000004</v>
      </c>
      <c r="M937" s="2">
        <v>0.98018000000000005</v>
      </c>
      <c r="N937" s="2">
        <v>0.98979099999999998</v>
      </c>
    </row>
    <row r="938" spans="1:14" x14ac:dyDescent="0.15">
      <c r="B938" s="2">
        <v>16</v>
      </c>
      <c r="C938" s="2">
        <v>16</v>
      </c>
      <c r="D938" s="2" t="s">
        <v>15</v>
      </c>
      <c r="E938" s="2">
        <v>28</v>
      </c>
      <c r="F938" s="2">
        <v>11144</v>
      </c>
      <c r="G938" s="2">
        <v>49.326000000000001</v>
      </c>
      <c r="H938" s="2">
        <v>48.319400000000002</v>
      </c>
      <c r="I938" s="2">
        <v>52.813000000000002</v>
      </c>
      <c r="J938" s="2">
        <v>51.878700000000002</v>
      </c>
      <c r="K938" s="2">
        <v>0.99118499999999998</v>
      </c>
      <c r="L938" s="2">
        <v>0.98963900000000005</v>
      </c>
      <c r="M938" s="2">
        <v>0.99560000000000004</v>
      </c>
      <c r="N938" s="2">
        <v>0.99604599999999999</v>
      </c>
    </row>
    <row r="939" spans="1:14" x14ac:dyDescent="0.15">
      <c r="B939" s="2">
        <v>17</v>
      </c>
      <c r="C939" s="2">
        <v>17</v>
      </c>
      <c r="D939" s="2" t="s">
        <v>15</v>
      </c>
      <c r="E939" s="2">
        <v>28</v>
      </c>
      <c r="F939" s="2">
        <v>2792</v>
      </c>
      <c r="G939" s="2">
        <v>50.206000000000003</v>
      </c>
      <c r="H939" s="2">
        <v>49.319299999999998</v>
      </c>
      <c r="I939" s="2">
        <v>53.362299999999998</v>
      </c>
      <c r="J939" s="2">
        <v>52.370399999999997</v>
      </c>
      <c r="K939" s="2">
        <v>0.99224299999999999</v>
      </c>
      <c r="L939" s="2">
        <v>0.99093200000000004</v>
      </c>
      <c r="M939" s="2">
        <v>0.99596700000000005</v>
      </c>
      <c r="N939" s="2">
        <v>0.99638099999999996</v>
      </c>
    </row>
    <row r="940" spans="1:14" x14ac:dyDescent="0.15">
      <c r="B940" s="2">
        <v>18</v>
      </c>
      <c r="C940" s="2">
        <v>18</v>
      </c>
      <c r="D940" s="2" t="s">
        <v>15</v>
      </c>
      <c r="E940" s="2">
        <v>28</v>
      </c>
      <c r="F940" s="2">
        <v>1168</v>
      </c>
      <c r="G940" s="2">
        <v>50.679900000000004</v>
      </c>
      <c r="H940" s="2">
        <v>49.906799999999997</v>
      </c>
      <c r="I940" s="2">
        <v>53.3508</v>
      </c>
      <c r="J940" s="2">
        <v>52.647100000000002</v>
      </c>
      <c r="K940" s="2">
        <v>0.99312900000000004</v>
      </c>
      <c r="L940" s="2">
        <v>0.99207100000000004</v>
      </c>
      <c r="M940" s="2">
        <v>0.99608699999999994</v>
      </c>
      <c r="N940" s="2">
        <v>0.99651599999999996</v>
      </c>
    </row>
    <row r="941" spans="1:14" x14ac:dyDescent="0.15">
      <c r="B941" s="2">
        <v>19</v>
      </c>
      <c r="C941" s="2">
        <v>19</v>
      </c>
      <c r="D941" s="2" t="s">
        <v>15</v>
      </c>
      <c r="E941" s="2">
        <v>28</v>
      </c>
      <c r="F941" s="2">
        <v>15600</v>
      </c>
      <c r="G941" s="2">
        <v>50.070900000000002</v>
      </c>
      <c r="H941" s="2">
        <v>49.077500000000001</v>
      </c>
      <c r="I941" s="2">
        <v>51.497599999999998</v>
      </c>
      <c r="J941" s="2">
        <v>54.604700000000001</v>
      </c>
      <c r="K941" s="2">
        <v>0.99286399999999997</v>
      </c>
      <c r="L941" s="2">
        <v>0.99164600000000003</v>
      </c>
      <c r="M941" s="2">
        <v>0.99510500000000002</v>
      </c>
      <c r="N941" s="2">
        <v>0.99793500000000002</v>
      </c>
    </row>
    <row r="942" spans="1:14" x14ac:dyDescent="0.15">
      <c r="B942" s="2">
        <v>20</v>
      </c>
      <c r="C942" s="2">
        <v>20</v>
      </c>
      <c r="D942" s="2" t="s">
        <v>15</v>
      </c>
      <c r="E942" s="2">
        <v>28</v>
      </c>
      <c r="F942" s="2">
        <v>9120</v>
      </c>
      <c r="G942" s="2">
        <v>50.508600000000001</v>
      </c>
      <c r="H942" s="2">
        <v>49.611199999999997</v>
      </c>
      <c r="I942" s="2">
        <v>51.1751</v>
      </c>
      <c r="J942" s="2">
        <v>55.226799999999997</v>
      </c>
      <c r="K942" s="2">
        <v>0.99364799999999998</v>
      </c>
      <c r="L942" s="2">
        <v>0.99265999999999999</v>
      </c>
      <c r="M942" s="2">
        <v>0.99514100000000005</v>
      </c>
      <c r="N942" s="2">
        <v>0.99808300000000005</v>
      </c>
    </row>
    <row r="943" spans="1:14" x14ac:dyDescent="0.15">
      <c r="B943" s="2">
        <v>21</v>
      </c>
      <c r="C943" s="2">
        <v>21</v>
      </c>
      <c r="D943" s="2" t="s">
        <v>15</v>
      </c>
      <c r="E943" s="2">
        <v>28</v>
      </c>
      <c r="F943" s="2">
        <v>8144</v>
      </c>
      <c r="G943" s="2">
        <v>51.497799999999998</v>
      </c>
      <c r="H943" s="2">
        <v>50.541699999999999</v>
      </c>
      <c r="I943" s="2">
        <v>51.487400000000001</v>
      </c>
      <c r="J943" s="2">
        <v>57.244500000000002</v>
      </c>
      <c r="K943" s="2">
        <v>0.994923</v>
      </c>
      <c r="L943" s="2">
        <v>0.99422999999999995</v>
      </c>
      <c r="M943" s="2">
        <v>0.99532100000000001</v>
      </c>
      <c r="N943" s="2">
        <v>0.99868599999999996</v>
      </c>
    </row>
    <row r="944" spans="1:14" x14ac:dyDescent="0.15">
      <c r="B944" s="2">
        <v>22</v>
      </c>
      <c r="C944" s="2">
        <v>22</v>
      </c>
      <c r="D944" s="2" t="s">
        <v>15</v>
      </c>
      <c r="E944" s="2">
        <v>28</v>
      </c>
      <c r="F944" s="2">
        <v>4248</v>
      </c>
      <c r="G944" s="2">
        <v>51.742199999999997</v>
      </c>
      <c r="H944" s="2">
        <v>50.736699999999999</v>
      </c>
      <c r="I944" s="2">
        <v>51.778300000000002</v>
      </c>
      <c r="J944" s="2">
        <v>57.738999999999997</v>
      </c>
      <c r="K944" s="2">
        <v>0.99510500000000002</v>
      </c>
      <c r="L944" s="2">
        <v>0.99438300000000002</v>
      </c>
      <c r="M944" s="2">
        <v>0.99569200000000002</v>
      </c>
      <c r="N944" s="2">
        <v>0.99885500000000005</v>
      </c>
    </row>
    <row r="945" spans="2:14" x14ac:dyDescent="0.15">
      <c r="B945" s="2">
        <v>23</v>
      </c>
      <c r="C945" s="2">
        <v>23</v>
      </c>
      <c r="D945" s="2" t="s">
        <v>15</v>
      </c>
      <c r="E945" s="2">
        <v>28</v>
      </c>
      <c r="F945" s="2">
        <v>6472</v>
      </c>
      <c r="G945" s="2">
        <v>51.709200000000003</v>
      </c>
      <c r="H945" s="2">
        <v>50.540700000000001</v>
      </c>
      <c r="I945" s="2">
        <v>51.627299999999998</v>
      </c>
      <c r="J945" s="2">
        <v>58.802399999999999</v>
      </c>
      <c r="K945" s="2">
        <v>0.99503900000000001</v>
      </c>
      <c r="L945" s="2">
        <v>0.99429500000000004</v>
      </c>
      <c r="M945" s="2">
        <v>0.99548800000000004</v>
      </c>
      <c r="N945" s="2">
        <v>0.99905500000000003</v>
      </c>
    </row>
    <row r="946" spans="2:14" x14ac:dyDescent="0.15">
      <c r="B946" s="2">
        <v>24</v>
      </c>
      <c r="C946" s="2">
        <v>24</v>
      </c>
      <c r="D946" s="2" t="s">
        <v>15</v>
      </c>
      <c r="E946" s="2">
        <v>28</v>
      </c>
      <c r="F946" s="2">
        <v>2968</v>
      </c>
      <c r="G946" s="2">
        <v>52.0334</v>
      </c>
      <c r="H946" s="2">
        <v>50.909700000000001</v>
      </c>
      <c r="I946" s="2">
        <v>51.983699999999999</v>
      </c>
      <c r="J946" s="2">
        <v>58.825299999999999</v>
      </c>
      <c r="K946" s="2">
        <v>0.99538700000000002</v>
      </c>
      <c r="L946" s="2">
        <v>0.99470199999999998</v>
      </c>
      <c r="M946" s="2">
        <v>0.99582700000000002</v>
      </c>
      <c r="N946" s="2">
        <v>0.99905999999999995</v>
      </c>
    </row>
    <row r="947" spans="2:14" x14ac:dyDescent="0.15">
      <c r="B947" s="2">
        <v>25</v>
      </c>
      <c r="C947" s="2">
        <v>25</v>
      </c>
      <c r="D947" s="2" t="s">
        <v>15</v>
      </c>
      <c r="E947" s="2">
        <v>28</v>
      </c>
      <c r="F947" s="2">
        <v>6616</v>
      </c>
      <c r="G947" s="2">
        <v>52.585299999999997</v>
      </c>
      <c r="H947" s="2">
        <v>51.023699999999998</v>
      </c>
      <c r="I947" s="2">
        <v>52.2624</v>
      </c>
      <c r="J947" s="2">
        <v>62.2774</v>
      </c>
      <c r="K947" s="2">
        <v>0.99580100000000005</v>
      </c>
      <c r="L947" s="2">
        <v>0.99515200000000004</v>
      </c>
      <c r="M947" s="2">
        <v>0.99592800000000004</v>
      </c>
      <c r="N947" s="2">
        <v>0.99956299999999998</v>
      </c>
    </row>
    <row r="948" spans="2:14" x14ac:dyDescent="0.15">
      <c r="B948" s="2">
        <v>26</v>
      </c>
      <c r="C948" s="2">
        <v>26</v>
      </c>
      <c r="D948" s="2" t="s">
        <v>15</v>
      </c>
      <c r="E948" s="2">
        <v>28</v>
      </c>
      <c r="F948" s="2">
        <v>3928</v>
      </c>
      <c r="G948" s="2">
        <v>53.219200000000001</v>
      </c>
      <c r="H948" s="2">
        <v>51.765500000000003</v>
      </c>
      <c r="I948" s="2">
        <v>53.588799999999999</v>
      </c>
      <c r="J948" s="2">
        <v>61.572000000000003</v>
      </c>
      <c r="K948" s="2">
        <v>0.99648499999999995</v>
      </c>
      <c r="L948" s="2">
        <v>0.99592599999999998</v>
      </c>
      <c r="M948" s="2">
        <v>0.99684700000000004</v>
      </c>
      <c r="N948" s="2">
        <v>0.99947799999999998</v>
      </c>
    </row>
    <row r="949" spans="2:14" x14ac:dyDescent="0.15">
      <c r="B949" s="2">
        <v>27</v>
      </c>
      <c r="C949" s="2">
        <v>27</v>
      </c>
      <c r="D949" s="2" t="s">
        <v>15</v>
      </c>
      <c r="E949" s="2">
        <v>28</v>
      </c>
      <c r="F949" s="2">
        <v>3840</v>
      </c>
      <c r="G949" s="2">
        <v>53.307000000000002</v>
      </c>
      <c r="H949" s="2">
        <v>51.670400000000001</v>
      </c>
      <c r="I949" s="2">
        <v>53.938099999999999</v>
      </c>
      <c r="J949" s="2">
        <v>62.495800000000003</v>
      </c>
      <c r="K949" s="2">
        <v>0.996556</v>
      </c>
      <c r="L949" s="2">
        <v>0.996031</v>
      </c>
      <c r="M949" s="2">
        <v>0.99672499999999997</v>
      </c>
      <c r="N949" s="2">
        <v>0.99953800000000004</v>
      </c>
    </row>
    <row r="950" spans="2:14" x14ac:dyDescent="0.15">
      <c r="B950" s="2">
        <v>28</v>
      </c>
      <c r="C950" s="2">
        <v>28</v>
      </c>
      <c r="D950" s="2" t="s">
        <v>15</v>
      </c>
      <c r="E950" s="2">
        <v>28</v>
      </c>
      <c r="F950" s="2">
        <v>154184</v>
      </c>
      <c r="G950" s="2">
        <v>43.4315</v>
      </c>
      <c r="H950" s="2">
        <v>42.412500000000001</v>
      </c>
      <c r="I950" s="2">
        <v>45.742699999999999</v>
      </c>
      <c r="J950" s="2">
        <v>47.234900000000003</v>
      </c>
      <c r="K950" s="2">
        <v>0.98166200000000003</v>
      </c>
      <c r="L950" s="2">
        <v>0.97979000000000005</v>
      </c>
      <c r="M950" s="2">
        <v>0.98597800000000002</v>
      </c>
      <c r="N950" s="2">
        <v>0.98857600000000001</v>
      </c>
    </row>
    <row r="951" spans="2:14" x14ac:dyDescent="0.15">
      <c r="B951" s="2">
        <v>29</v>
      </c>
      <c r="C951" s="2">
        <v>29</v>
      </c>
      <c r="D951" s="2" t="s">
        <v>15</v>
      </c>
      <c r="E951" s="2">
        <v>28</v>
      </c>
      <c r="F951" s="2">
        <v>13528</v>
      </c>
      <c r="G951" s="2">
        <v>51.041699999999999</v>
      </c>
      <c r="H951" s="2">
        <v>49.910299999999999</v>
      </c>
      <c r="I951" s="2">
        <v>52.564399999999999</v>
      </c>
      <c r="J951" s="2">
        <v>56.307600000000001</v>
      </c>
      <c r="K951" s="2">
        <v>0.99473400000000001</v>
      </c>
      <c r="L951" s="2">
        <v>0.993865</v>
      </c>
      <c r="M951" s="2">
        <v>0.99613499999999999</v>
      </c>
      <c r="N951" s="2">
        <v>0.99854399999999999</v>
      </c>
    </row>
    <row r="952" spans="2:14" x14ac:dyDescent="0.15">
      <c r="B952" s="2">
        <v>30</v>
      </c>
      <c r="C952" s="2">
        <v>30</v>
      </c>
      <c r="D952" s="2" t="s">
        <v>15</v>
      </c>
      <c r="E952" s="2">
        <v>28</v>
      </c>
      <c r="F952" s="2">
        <v>67760</v>
      </c>
      <c r="G952" s="2">
        <v>46.150199999999998</v>
      </c>
      <c r="H952" s="2">
        <v>44.977800000000002</v>
      </c>
      <c r="I952" s="2">
        <v>48.770200000000003</v>
      </c>
      <c r="J952" s="2">
        <v>50.564999999999998</v>
      </c>
      <c r="K952" s="2">
        <v>0.98670100000000005</v>
      </c>
      <c r="L952" s="2">
        <v>0.98444299999999996</v>
      </c>
      <c r="M952" s="2">
        <v>0.99215399999999998</v>
      </c>
      <c r="N952" s="2">
        <v>0.99479799999999996</v>
      </c>
    </row>
    <row r="953" spans="2:14" x14ac:dyDescent="0.15">
      <c r="B953" s="2">
        <v>31</v>
      </c>
      <c r="C953" s="2">
        <v>31</v>
      </c>
      <c r="D953" s="2" t="s">
        <v>15</v>
      </c>
      <c r="E953" s="2">
        <v>28</v>
      </c>
      <c r="F953" s="2">
        <v>37824</v>
      </c>
      <c r="G953" s="2">
        <v>46.561799999999998</v>
      </c>
      <c r="H953" s="2">
        <v>45.437100000000001</v>
      </c>
      <c r="I953" s="2">
        <v>49.0899</v>
      </c>
      <c r="J953" s="2">
        <v>50.781599999999997</v>
      </c>
      <c r="K953" s="2">
        <v>0.98796700000000004</v>
      </c>
      <c r="L953" s="2">
        <v>0.98602400000000001</v>
      </c>
      <c r="M953" s="2">
        <v>0.99275599999999997</v>
      </c>
      <c r="N953" s="2">
        <v>0.99483900000000003</v>
      </c>
    </row>
    <row r="954" spans="2:14" x14ac:dyDescent="0.15">
      <c r="B954" s="2">
        <v>32</v>
      </c>
      <c r="C954" s="2">
        <v>32</v>
      </c>
      <c r="D954" s="2" t="s">
        <v>15</v>
      </c>
      <c r="E954" s="2">
        <v>28</v>
      </c>
      <c r="F954" s="2">
        <v>42048</v>
      </c>
      <c r="G954" s="2">
        <v>47.404899999999998</v>
      </c>
      <c r="H954" s="2">
        <v>46.204700000000003</v>
      </c>
      <c r="I954" s="2">
        <v>49.736699999999999</v>
      </c>
      <c r="J954" s="2">
        <v>52.274500000000003</v>
      </c>
      <c r="K954" s="2">
        <v>0.98966399999999999</v>
      </c>
      <c r="L954" s="2">
        <v>0.98789800000000005</v>
      </c>
      <c r="M954" s="2">
        <v>0.99359500000000001</v>
      </c>
      <c r="N954" s="2">
        <v>0.99632600000000004</v>
      </c>
    </row>
    <row r="955" spans="2:14" x14ac:dyDescent="0.15">
      <c r="B955" s="2">
        <v>33</v>
      </c>
      <c r="C955" s="2">
        <v>33</v>
      </c>
      <c r="D955" s="2" t="s">
        <v>15</v>
      </c>
      <c r="E955" s="2">
        <v>28</v>
      </c>
      <c r="F955" s="2">
        <v>2992</v>
      </c>
      <c r="G955" s="2">
        <v>47.4435</v>
      </c>
      <c r="H955" s="2">
        <v>46.264200000000002</v>
      </c>
      <c r="I955" s="2">
        <v>49.6937</v>
      </c>
      <c r="J955" s="2">
        <v>52.269799999999996</v>
      </c>
      <c r="K955" s="2">
        <v>0.98982599999999998</v>
      </c>
      <c r="L955" s="2">
        <v>0.98812999999999995</v>
      </c>
      <c r="M955" s="2">
        <v>0.99352499999999999</v>
      </c>
      <c r="N955" s="2">
        <v>0.996305</v>
      </c>
    </row>
    <row r="956" spans="2:14" x14ac:dyDescent="0.15">
      <c r="B956" s="2">
        <v>34</v>
      </c>
      <c r="C956" s="2">
        <v>34</v>
      </c>
      <c r="D956" s="2" t="s">
        <v>15</v>
      </c>
      <c r="E956" s="2">
        <v>28</v>
      </c>
      <c r="F956" s="2">
        <v>11760</v>
      </c>
      <c r="G956" s="2">
        <v>47.539700000000003</v>
      </c>
      <c r="H956" s="2">
        <v>46.448300000000003</v>
      </c>
      <c r="I956" s="2">
        <v>49.767800000000001</v>
      </c>
      <c r="J956" s="2">
        <v>51.860100000000003</v>
      </c>
      <c r="K956" s="2">
        <v>0.99016199999999999</v>
      </c>
      <c r="L956" s="2">
        <v>0.98864399999999997</v>
      </c>
      <c r="M956" s="2">
        <v>0.99352600000000002</v>
      </c>
      <c r="N956" s="2">
        <v>0.99590100000000004</v>
      </c>
    </row>
    <row r="957" spans="2:14" x14ac:dyDescent="0.15">
      <c r="B957" s="2">
        <v>35</v>
      </c>
      <c r="C957" s="2">
        <v>35</v>
      </c>
      <c r="D957" s="2" t="s">
        <v>15</v>
      </c>
      <c r="E957" s="2">
        <v>28</v>
      </c>
      <c r="F957" s="2">
        <v>17552</v>
      </c>
      <c r="G957" s="2">
        <v>47.338500000000003</v>
      </c>
      <c r="H957" s="2">
        <v>46.231200000000001</v>
      </c>
      <c r="I957" s="2">
        <v>49.376199999999997</v>
      </c>
      <c r="J957" s="2">
        <v>51.944499999999998</v>
      </c>
      <c r="K957" s="2">
        <v>0.98914500000000005</v>
      </c>
      <c r="L957" s="2">
        <v>0.98743999999999998</v>
      </c>
      <c r="M957" s="2">
        <v>0.99280400000000002</v>
      </c>
      <c r="N957" s="2">
        <v>0.99571699999999996</v>
      </c>
    </row>
    <row r="958" spans="2:14" x14ac:dyDescent="0.15">
      <c r="B958" s="2">
        <v>36</v>
      </c>
      <c r="C958" s="2">
        <v>36</v>
      </c>
      <c r="D958" s="2" t="s">
        <v>15</v>
      </c>
      <c r="E958" s="2">
        <v>28</v>
      </c>
      <c r="F958" s="2">
        <v>22304</v>
      </c>
      <c r="G958" s="2">
        <v>47.237099999999998</v>
      </c>
      <c r="H958" s="2">
        <v>46.066699999999997</v>
      </c>
      <c r="I958" s="2">
        <v>49.394199999999998</v>
      </c>
      <c r="J958" s="2">
        <v>52.102400000000003</v>
      </c>
      <c r="K958" s="2">
        <v>0.98897299999999999</v>
      </c>
      <c r="L958" s="2">
        <v>0.98719000000000001</v>
      </c>
      <c r="M958" s="2">
        <v>0.99270099999999994</v>
      </c>
      <c r="N958" s="2">
        <v>0.99594000000000005</v>
      </c>
    </row>
    <row r="959" spans="2:14" x14ac:dyDescent="0.15">
      <c r="B959" s="2">
        <v>37</v>
      </c>
      <c r="C959" s="2">
        <v>37</v>
      </c>
      <c r="D959" s="2" t="s">
        <v>15</v>
      </c>
      <c r="E959" s="2">
        <v>28</v>
      </c>
      <c r="F959" s="2">
        <v>63688</v>
      </c>
      <c r="G959" s="2">
        <v>46.128599999999999</v>
      </c>
      <c r="H959" s="2">
        <v>44.917499999999997</v>
      </c>
      <c r="I959" s="2">
        <v>48.856699999999996</v>
      </c>
      <c r="J959" s="2">
        <v>50.6676</v>
      </c>
      <c r="K959" s="2">
        <v>0.98691099999999998</v>
      </c>
      <c r="L959" s="2">
        <v>0.98455599999999999</v>
      </c>
      <c r="M959" s="2">
        <v>0.99273900000000004</v>
      </c>
      <c r="N959" s="2">
        <v>0.99521000000000004</v>
      </c>
    </row>
    <row r="960" spans="2:14" x14ac:dyDescent="0.15">
      <c r="B960" s="2">
        <v>38</v>
      </c>
      <c r="C960" s="2">
        <v>38</v>
      </c>
      <c r="D960" s="2" t="s">
        <v>15</v>
      </c>
      <c r="E960" s="2">
        <v>28</v>
      </c>
      <c r="F960" s="2">
        <v>32152</v>
      </c>
      <c r="G960" s="2">
        <v>46.69</v>
      </c>
      <c r="H960" s="2">
        <v>45.486499999999999</v>
      </c>
      <c r="I960" s="2">
        <v>49.472200000000001</v>
      </c>
      <c r="J960" s="2">
        <v>51.128799999999998</v>
      </c>
      <c r="K960" s="2">
        <v>0.98795599999999995</v>
      </c>
      <c r="L960" s="2">
        <v>0.98583399999999999</v>
      </c>
      <c r="M960" s="2">
        <v>0.993344</v>
      </c>
      <c r="N960" s="2">
        <v>0.995305</v>
      </c>
    </row>
    <row r="961" spans="2:14" x14ac:dyDescent="0.15">
      <c r="B961" s="2">
        <v>39</v>
      </c>
      <c r="C961" s="2">
        <v>39</v>
      </c>
      <c r="D961" s="2" t="s">
        <v>15</v>
      </c>
      <c r="E961" s="2">
        <v>28</v>
      </c>
      <c r="F961" s="2">
        <v>32960</v>
      </c>
      <c r="G961" s="2">
        <v>48.145299999999999</v>
      </c>
      <c r="H961" s="2">
        <v>47.133299999999998</v>
      </c>
      <c r="I961" s="2">
        <v>50.024500000000003</v>
      </c>
      <c r="J961" s="2">
        <v>52.338099999999997</v>
      </c>
      <c r="K961" s="2">
        <v>0.99091700000000005</v>
      </c>
      <c r="L961" s="2">
        <v>0.98959799999999998</v>
      </c>
      <c r="M961" s="2">
        <v>0.99345399999999995</v>
      </c>
      <c r="N961" s="2">
        <v>0.99629900000000005</v>
      </c>
    </row>
    <row r="962" spans="2:14" x14ac:dyDescent="0.15">
      <c r="B962" s="2">
        <v>40</v>
      </c>
      <c r="C962" s="2">
        <v>40</v>
      </c>
      <c r="D962" s="2" t="s">
        <v>15</v>
      </c>
      <c r="E962" s="2">
        <v>28</v>
      </c>
      <c r="F962" s="2">
        <v>44488</v>
      </c>
      <c r="G962" s="2">
        <v>47.199399999999997</v>
      </c>
      <c r="H962" s="2">
        <v>46.106499999999997</v>
      </c>
      <c r="I962" s="2">
        <v>49.261600000000001</v>
      </c>
      <c r="J962" s="2">
        <v>51.694699999999997</v>
      </c>
      <c r="K962" s="2">
        <v>0.98954900000000001</v>
      </c>
      <c r="L962" s="2">
        <v>0.98796600000000001</v>
      </c>
      <c r="M962" s="2">
        <v>0.992618</v>
      </c>
      <c r="N962" s="2">
        <v>0.99597800000000003</v>
      </c>
    </row>
    <row r="963" spans="2:14" x14ac:dyDescent="0.15">
      <c r="B963" s="2">
        <v>41</v>
      </c>
      <c r="C963" s="2">
        <v>41</v>
      </c>
      <c r="D963" s="2" t="s">
        <v>15</v>
      </c>
      <c r="E963" s="2">
        <v>28</v>
      </c>
      <c r="F963" s="2">
        <v>26720</v>
      </c>
      <c r="G963" s="2">
        <v>48.830500000000001</v>
      </c>
      <c r="H963" s="2">
        <v>47.855600000000003</v>
      </c>
      <c r="I963" s="2">
        <v>50.269399999999997</v>
      </c>
      <c r="J963" s="2">
        <v>53.2408</v>
      </c>
      <c r="K963" s="2">
        <v>0.99228400000000005</v>
      </c>
      <c r="L963" s="2">
        <v>0.99129999999999996</v>
      </c>
      <c r="M963" s="2">
        <v>0.99350799999999995</v>
      </c>
      <c r="N963" s="2">
        <v>0.99696200000000001</v>
      </c>
    </row>
    <row r="964" spans="2:14" x14ac:dyDescent="0.15">
      <c r="B964" s="2">
        <v>42</v>
      </c>
      <c r="C964" s="2">
        <v>42</v>
      </c>
      <c r="D964" s="2" t="s">
        <v>15</v>
      </c>
      <c r="E964" s="2">
        <v>28</v>
      </c>
      <c r="F964" s="2">
        <v>21920</v>
      </c>
      <c r="G964" s="2">
        <v>48.251600000000003</v>
      </c>
      <c r="H964" s="2">
        <v>47.139400000000002</v>
      </c>
      <c r="I964" s="2">
        <v>50.156100000000002</v>
      </c>
      <c r="J964" s="2">
        <v>53.020600000000002</v>
      </c>
      <c r="K964" s="2">
        <v>0.99121199999999998</v>
      </c>
      <c r="L964" s="2">
        <v>0.98994000000000004</v>
      </c>
      <c r="M964" s="2">
        <v>0.99334999999999996</v>
      </c>
      <c r="N964" s="2">
        <v>0.99670599999999998</v>
      </c>
    </row>
    <row r="965" spans="2:14" x14ac:dyDescent="0.15">
      <c r="B965" s="2">
        <v>43</v>
      </c>
      <c r="C965" s="2">
        <v>43</v>
      </c>
      <c r="D965" s="2" t="s">
        <v>15</v>
      </c>
      <c r="E965" s="2">
        <v>28</v>
      </c>
      <c r="F965" s="2">
        <v>29616</v>
      </c>
      <c r="G965" s="2">
        <v>47.855899999999998</v>
      </c>
      <c r="H965" s="2">
        <v>46.802799999999998</v>
      </c>
      <c r="I965" s="2">
        <v>49.845700000000001</v>
      </c>
      <c r="J965" s="2">
        <v>52.184800000000003</v>
      </c>
      <c r="K965" s="2">
        <v>0.99040399999999995</v>
      </c>
      <c r="L965" s="2">
        <v>0.98900999999999994</v>
      </c>
      <c r="M965" s="2">
        <v>0.99313300000000004</v>
      </c>
      <c r="N965" s="2">
        <v>0.99604300000000001</v>
      </c>
    </row>
    <row r="966" spans="2:14" x14ac:dyDescent="0.15">
      <c r="B966" s="2">
        <v>44</v>
      </c>
      <c r="C966" s="2">
        <v>44</v>
      </c>
      <c r="D966" s="2" t="s">
        <v>15</v>
      </c>
      <c r="E966" s="2">
        <v>28</v>
      </c>
      <c r="F966" s="2">
        <v>22696</v>
      </c>
      <c r="G966" s="2">
        <v>48.987299999999998</v>
      </c>
      <c r="H966" s="2">
        <v>47.959299999999999</v>
      </c>
      <c r="I966" s="2">
        <v>50.691600000000001</v>
      </c>
      <c r="J966" s="2">
        <v>53.4512</v>
      </c>
      <c r="K966" s="2">
        <v>0.99238199999999999</v>
      </c>
      <c r="L966" s="2">
        <v>0.991313</v>
      </c>
      <c r="M966" s="2">
        <v>0.99414999999999998</v>
      </c>
      <c r="N966" s="2">
        <v>0.99702599999999997</v>
      </c>
    </row>
    <row r="967" spans="2:14" x14ac:dyDescent="0.15">
      <c r="B967" s="2">
        <v>45</v>
      </c>
      <c r="C967" s="2">
        <v>45</v>
      </c>
      <c r="D967" s="2" t="s">
        <v>15</v>
      </c>
      <c r="E967" s="2">
        <v>28</v>
      </c>
      <c r="F967" s="2">
        <v>3512</v>
      </c>
      <c r="G967" s="2">
        <v>48.580500000000001</v>
      </c>
      <c r="H967" s="2">
        <v>47.505499999999998</v>
      </c>
      <c r="I967" s="2">
        <v>50.5169</v>
      </c>
      <c r="J967" s="2">
        <v>53.093899999999998</v>
      </c>
      <c r="K967" s="2">
        <v>0.991865</v>
      </c>
      <c r="L967" s="2">
        <v>0.99072400000000005</v>
      </c>
      <c r="M967" s="2">
        <v>0.99386799999999997</v>
      </c>
      <c r="N967" s="2">
        <v>0.99670099999999995</v>
      </c>
    </row>
    <row r="968" spans="2:14" x14ac:dyDescent="0.15">
      <c r="B968" s="2">
        <v>46</v>
      </c>
      <c r="C968" s="2">
        <v>46</v>
      </c>
      <c r="D968" s="2" t="s">
        <v>15</v>
      </c>
      <c r="E968" s="2">
        <v>28</v>
      </c>
      <c r="F968" s="2">
        <v>28664</v>
      </c>
      <c r="G968" s="2">
        <v>47.896299999999997</v>
      </c>
      <c r="H968" s="2">
        <v>46.792499999999997</v>
      </c>
      <c r="I968" s="2">
        <v>50.064599999999999</v>
      </c>
      <c r="J968" s="2">
        <v>52.3506</v>
      </c>
      <c r="K968" s="2">
        <v>0.99071399999999998</v>
      </c>
      <c r="L968" s="2">
        <v>0.98934900000000003</v>
      </c>
      <c r="M968" s="2">
        <v>0.99334599999999995</v>
      </c>
      <c r="N968" s="2">
        <v>0.99626899999999996</v>
      </c>
    </row>
    <row r="969" spans="2:14" x14ac:dyDescent="0.15">
      <c r="B969" s="2">
        <v>47</v>
      </c>
      <c r="C969" s="2">
        <v>47</v>
      </c>
      <c r="D969" s="2" t="s">
        <v>15</v>
      </c>
      <c r="E969" s="2">
        <v>28</v>
      </c>
      <c r="F969" s="2">
        <v>18816</v>
      </c>
      <c r="G969" s="2">
        <v>49.817900000000002</v>
      </c>
      <c r="H969" s="2">
        <v>48.812199999999997</v>
      </c>
      <c r="I969" s="2">
        <v>50.965200000000003</v>
      </c>
      <c r="J969" s="2">
        <v>54.704799999999999</v>
      </c>
      <c r="K969" s="2">
        <v>0.99343300000000001</v>
      </c>
      <c r="L969" s="2">
        <v>0.99257600000000001</v>
      </c>
      <c r="M969" s="2">
        <v>0.99422600000000005</v>
      </c>
      <c r="N969" s="2">
        <v>0.99778100000000003</v>
      </c>
    </row>
    <row r="970" spans="2:14" x14ac:dyDescent="0.15">
      <c r="B970" s="2">
        <v>48</v>
      </c>
      <c r="C970" s="2">
        <v>48</v>
      </c>
      <c r="D970" s="2" t="s">
        <v>15</v>
      </c>
      <c r="E970" s="2">
        <v>28</v>
      </c>
      <c r="F970" s="2">
        <v>19656</v>
      </c>
      <c r="G970" s="2">
        <v>49.130299999999998</v>
      </c>
      <c r="H970" s="2">
        <v>48.089500000000001</v>
      </c>
      <c r="I970" s="2">
        <v>50.831099999999999</v>
      </c>
      <c r="J970" s="2">
        <v>53.674599999999998</v>
      </c>
      <c r="K970" s="2">
        <v>0.99267899999999998</v>
      </c>
      <c r="L970" s="2">
        <v>0.99168900000000004</v>
      </c>
      <c r="M970" s="2">
        <v>0.99411799999999995</v>
      </c>
      <c r="N970" s="2">
        <v>0.99717599999999995</v>
      </c>
    </row>
    <row r="971" spans="2:14" x14ac:dyDescent="0.15">
      <c r="B971" s="2">
        <v>49</v>
      </c>
      <c r="C971" s="2">
        <v>49</v>
      </c>
      <c r="D971" s="2" t="s">
        <v>15</v>
      </c>
      <c r="E971" s="2">
        <v>28</v>
      </c>
      <c r="F971" s="2">
        <v>15216</v>
      </c>
      <c r="G971" s="2">
        <v>50.182400000000001</v>
      </c>
      <c r="H971" s="2">
        <v>49.165700000000001</v>
      </c>
      <c r="I971" s="2">
        <v>51.240099999999998</v>
      </c>
      <c r="J971" s="2">
        <v>55.224899999999998</v>
      </c>
      <c r="K971" s="2">
        <v>0.99413399999999996</v>
      </c>
      <c r="L971" s="2">
        <v>0.99339599999999995</v>
      </c>
      <c r="M971" s="2">
        <v>0.99471100000000001</v>
      </c>
      <c r="N971" s="2">
        <v>0.99798500000000001</v>
      </c>
    </row>
    <row r="972" spans="2:14" x14ac:dyDescent="0.15">
      <c r="B972" s="2">
        <v>50</v>
      </c>
      <c r="C972" s="2">
        <v>50</v>
      </c>
      <c r="D972" s="2" t="s">
        <v>15</v>
      </c>
      <c r="E972" s="2">
        <v>28</v>
      </c>
      <c r="F972" s="2">
        <v>11936</v>
      </c>
      <c r="G972" s="2">
        <v>50.8294</v>
      </c>
      <c r="H972" s="2">
        <v>49.828200000000002</v>
      </c>
      <c r="I972" s="2">
        <v>51.506399999999999</v>
      </c>
      <c r="J972" s="2">
        <v>56.159399999999998</v>
      </c>
      <c r="K972" s="2">
        <v>0.99448499999999995</v>
      </c>
      <c r="L972" s="2">
        <v>0.99371799999999999</v>
      </c>
      <c r="M972" s="2">
        <v>0.99524400000000002</v>
      </c>
      <c r="N972" s="2">
        <v>0.998332</v>
      </c>
    </row>
    <row r="973" spans="2:14" x14ac:dyDescent="0.15">
      <c r="B973" s="2">
        <v>51</v>
      </c>
      <c r="C973" s="2">
        <v>51</v>
      </c>
      <c r="D973" s="2" t="s">
        <v>15</v>
      </c>
      <c r="E973" s="2">
        <v>28</v>
      </c>
      <c r="F973" s="2">
        <v>9512</v>
      </c>
      <c r="G973" s="2">
        <v>51.164400000000001</v>
      </c>
      <c r="H973" s="2">
        <v>50.079700000000003</v>
      </c>
      <c r="I973" s="2">
        <v>52.094999999999999</v>
      </c>
      <c r="J973" s="2">
        <v>56.741599999999998</v>
      </c>
      <c r="K973" s="2">
        <v>0.99467300000000003</v>
      </c>
      <c r="L973" s="2">
        <v>0.99385699999999999</v>
      </c>
      <c r="M973" s="2">
        <v>0.99577599999999999</v>
      </c>
      <c r="N973" s="2">
        <v>0.99846299999999999</v>
      </c>
    </row>
    <row r="974" spans="2:14" x14ac:dyDescent="0.15">
      <c r="B974" s="2">
        <v>52</v>
      </c>
      <c r="C974" s="2">
        <v>52</v>
      </c>
      <c r="D974" s="2" t="s">
        <v>15</v>
      </c>
      <c r="E974" s="2">
        <v>28</v>
      </c>
      <c r="F974" s="2">
        <v>6976</v>
      </c>
      <c r="G974" s="2">
        <v>51.952800000000003</v>
      </c>
      <c r="H974" s="2">
        <v>50.844799999999999</v>
      </c>
      <c r="I974" s="2">
        <v>53.235300000000002</v>
      </c>
      <c r="J974" s="2">
        <v>57.317999999999998</v>
      </c>
      <c r="K974" s="2">
        <v>0.99532799999999999</v>
      </c>
      <c r="L974" s="2">
        <v>0.99456800000000001</v>
      </c>
      <c r="M974" s="2">
        <v>0.99646999999999997</v>
      </c>
      <c r="N974" s="2">
        <v>0.99874300000000005</v>
      </c>
    </row>
    <row r="975" spans="2:14" x14ac:dyDescent="0.15">
      <c r="B975" s="2">
        <v>53</v>
      </c>
      <c r="C975" s="2">
        <v>53</v>
      </c>
      <c r="D975" s="2" t="s">
        <v>15</v>
      </c>
      <c r="E975" s="2">
        <v>28</v>
      </c>
      <c r="F975" s="2">
        <v>6560</v>
      </c>
      <c r="G975" s="2">
        <v>52.043399999999998</v>
      </c>
      <c r="H975" s="2">
        <v>51.029299999999999</v>
      </c>
      <c r="I975" s="2">
        <v>53.355600000000003</v>
      </c>
      <c r="J975" s="2">
        <v>56.816200000000002</v>
      </c>
      <c r="K975" s="2">
        <v>0.99570999999999998</v>
      </c>
      <c r="L975" s="2">
        <v>0.99506300000000003</v>
      </c>
      <c r="M975" s="2">
        <v>0.99668000000000001</v>
      </c>
      <c r="N975" s="2">
        <v>0.99862300000000004</v>
      </c>
    </row>
    <row r="976" spans="2:14" x14ac:dyDescent="0.15">
      <c r="B976" s="2">
        <v>54</v>
      </c>
      <c r="C976" s="2">
        <v>54</v>
      </c>
      <c r="D976" s="2" t="s">
        <v>15</v>
      </c>
      <c r="E976" s="2">
        <v>28</v>
      </c>
      <c r="F976" s="2">
        <v>4304</v>
      </c>
      <c r="G976" s="2">
        <v>52.294600000000003</v>
      </c>
      <c r="H976" s="2">
        <v>51.306199999999997</v>
      </c>
      <c r="I976" s="2">
        <v>53.319600000000001</v>
      </c>
      <c r="J976" s="2">
        <v>57.200200000000002</v>
      </c>
      <c r="K976" s="2">
        <v>0.99583299999999997</v>
      </c>
      <c r="L976" s="2">
        <v>0.99521899999999996</v>
      </c>
      <c r="M976" s="2">
        <v>0.99668500000000004</v>
      </c>
      <c r="N976" s="2">
        <v>0.99866500000000002</v>
      </c>
    </row>
    <row r="977" spans="2:14" x14ac:dyDescent="0.15">
      <c r="B977" s="2">
        <v>55</v>
      </c>
      <c r="C977" s="2">
        <v>55</v>
      </c>
      <c r="D977" s="2" t="s">
        <v>15</v>
      </c>
      <c r="E977" s="2">
        <v>28</v>
      </c>
      <c r="F977" s="2">
        <v>5088</v>
      </c>
      <c r="G977" s="2">
        <v>52.3095</v>
      </c>
      <c r="H977" s="2">
        <v>51.274099999999997</v>
      </c>
      <c r="I977" s="2">
        <v>53.030900000000003</v>
      </c>
      <c r="J977" s="2">
        <v>57.800800000000002</v>
      </c>
      <c r="K977" s="2">
        <v>0.99558100000000005</v>
      </c>
      <c r="L977" s="2">
        <v>0.99495599999999995</v>
      </c>
      <c r="M977" s="2">
        <v>0.99611499999999997</v>
      </c>
      <c r="N977" s="2">
        <v>0.99880000000000002</v>
      </c>
    </row>
    <row r="978" spans="2:14" x14ac:dyDescent="0.15">
      <c r="B978" s="2">
        <v>56</v>
      </c>
      <c r="C978" s="2">
        <v>56</v>
      </c>
      <c r="D978" s="2" t="s">
        <v>15</v>
      </c>
      <c r="E978" s="2">
        <v>28</v>
      </c>
      <c r="F978" s="2">
        <v>3320</v>
      </c>
      <c r="G978" s="2">
        <v>52.6449</v>
      </c>
      <c r="H978" s="2">
        <v>51.540399999999998</v>
      </c>
      <c r="I978" s="2">
        <v>53.650300000000001</v>
      </c>
      <c r="J978" s="2">
        <v>58.266500000000001</v>
      </c>
      <c r="K978" s="2">
        <v>0.99592000000000003</v>
      </c>
      <c r="L978" s="2">
        <v>0.99532299999999996</v>
      </c>
      <c r="M978" s="2">
        <v>0.99649799999999999</v>
      </c>
      <c r="N978" s="2">
        <v>0.99892599999999998</v>
      </c>
    </row>
    <row r="979" spans="2:14" x14ac:dyDescent="0.15">
      <c r="B979" s="2">
        <v>57</v>
      </c>
      <c r="C979" s="2">
        <v>57</v>
      </c>
      <c r="D979" s="2" t="s">
        <v>15</v>
      </c>
      <c r="E979" s="2">
        <v>28</v>
      </c>
      <c r="F979" s="2">
        <v>6096</v>
      </c>
      <c r="G979" s="2">
        <v>51.888800000000003</v>
      </c>
      <c r="H979" s="2">
        <v>51.003799999999998</v>
      </c>
      <c r="I979" s="2">
        <v>52.568100000000001</v>
      </c>
      <c r="J979" s="2">
        <v>56.519300000000001</v>
      </c>
      <c r="K979" s="2">
        <v>0.99538199999999999</v>
      </c>
      <c r="L979" s="2">
        <v>0.99479600000000001</v>
      </c>
      <c r="M979" s="2">
        <v>0.99579600000000001</v>
      </c>
      <c r="N979" s="2">
        <v>0.99848599999999998</v>
      </c>
    </row>
    <row r="980" spans="2:14" x14ac:dyDescent="0.15">
      <c r="B980" s="2">
        <v>58</v>
      </c>
      <c r="C980" s="2">
        <v>58</v>
      </c>
      <c r="D980" s="2" t="s">
        <v>15</v>
      </c>
      <c r="E980" s="2">
        <v>28</v>
      </c>
      <c r="F980" s="2">
        <v>39208</v>
      </c>
      <c r="G980" s="2">
        <v>47.553800000000003</v>
      </c>
      <c r="H980" s="2">
        <v>46.440600000000003</v>
      </c>
      <c r="I980" s="2">
        <v>49.802700000000002</v>
      </c>
      <c r="J980" s="2">
        <v>51.984000000000002</v>
      </c>
      <c r="K980" s="2">
        <v>0.98955099999999996</v>
      </c>
      <c r="L980" s="2">
        <v>0.98794800000000005</v>
      </c>
      <c r="M980" s="2">
        <v>0.99267700000000003</v>
      </c>
      <c r="N980" s="2">
        <v>0.99604499999999996</v>
      </c>
    </row>
    <row r="981" spans="2:14" x14ac:dyDescent="0.15">
      <c r="B981" s="2">
        <v>59</v>
      </c>
      <c r="C981" s="2">
        <v>59</v>
      </c>
      <c r="D981" s="2" t="s">
        <v>15</v>
      </c>
      <c r="E981" s="2">
        <v>28</v>
      </c>
      <c r="F981" s="2">
        <v>101792</v>
      </c>
      <c r="G981" s="2">
        <v>44.876100000000001</v>
      </c>
      <c r="H981" s="2">
        <v>43.710299999999997</v>
      </c>
      <c r="I981" s="2">
        <v>47.5139</v>
      </c>
      <c r="J981" s="2">
        <v>49.232999999999997</v>
      </c>
      <c r="K981" s="2">
        <v>0.98283900000000002</v>
      </c>
      <c r="L981" s="2">
        <v>0.97961399999999998</v>
      </c>
      <c r="M981" s="2">
        <v>0.99132500000000001</v>
      </c>
      <c r="N981" s="2">
        <v>0.99370899999999995</v>
      </c>
    </row>
    <row r="982" spans="2:14" x14ac:dyDescent="0.15">
      <c r="B982" s="2">
        <v>60</v>
      </c>
      <c r="C982" s="2">
        <v>60</v>
      </c>
      <c r="D982" s="2" t="s">
        <v>15</v>
      </c>
      <c r="E982" s="2">
        <v>28</v>
      </c>
      <c r="F982" s="2">
        <v>68896</v>
      </c>
      <c r="G982" s="2">
        <v>45.798200000000001</v>
      </c>
      <c r="H982" s="2">
        <v>44.654299999999999</v>
      </c>
      <c r="I982" s="2">
        <v>48.005299999999998</v>
      </c>
      <c r="J982" s="2">
        <v>50.4542</v>
      </c>
      <c r="K982" s="2">
        <v>0.98604800000000004</v>
      </c>
      <c r="L982" s="2">
        <v>0.98356200000000005</v>
      </c>
      <c r="M982" s="2">
        <v>0.99204899999999996</v>
      </c>
      <c r="N982" s="2">
        <v>0.99496799999999996</v>
      </c>
    </row>
    <row r="983" spans="2:14" x14ac:dyDescent="0.15">
      <c r="B983" s="2">
        <v>61</v>
      </c>
      <c r="C983" s="2">
        <v>61</v>
      </c>
      <c r="D983" s="2" t="s">
        <v>15</v>
      </c>
      <c r="E983" s="2">
        <v>28</v>
      </c>
      <c r="F983" s="2">
        <v>53960</v>
      </c>
      <c r="G983" s="2">
        <v>46.9876</v>
      </c>
      <c r="H983" s="2">
        <v>45.811300000000003</v>
      </c>
      <c r="I983" s="2">
        <v>49.137099999999997</v>
      </c>
      <c r="J983" s="2">
        <v>51.896599999999999</v>
      </c>
      <c r="K983" s="2">
        <v>0.989371</v>
      </c>
      <c r="L983" s="2">
        <v>0.98755800000000005</v>
      </c>
      <c r="M983" s="2">
        <v>0.99327399999999999</v>
      </c>
      <c r="N983" s="2">
        <v>0.99634599999999995</v>
      </c>
    </row>
    <row r="984" spans="2:14" x14ac:dyDescent="0.15">
      <c r="B984" s="2">
        <v>62</v>
      </c>
      <c r="C984" s="2">
        <v>62</v>
      </c>
      <c r="D984" s="2" t="s">
        <v>15</v>
      </c>
      <c r="E984" s="2">
        <v>28</v>
      </c>
      <c r="F984" s="2">
        <v>38296</v>
      </c>
      <c r="G984" s="2">
        <v>47.918999999999997</v>
      </c>
      <c r="H984" s="2">
        <v>46.816899999999997</v>
      </c>
      <c r="I984" s="2">
        <v>49.557200000000002</v>
      </c>
      <c r="J984" s="2">
        <v>52.893500000000003</v>
      </c>
      <c r="K984" s="2">
        <v>0.99094199999999999</v>
      </c>
      <c r="L984" s="2">
        <v>0.98966900000000002</v>
      </c>
      <c r="M984" s="2">
        <v>0.99282400000000004</v>
      </c>
      <c r="N984" s="2">
        <v>0.99669799999999997</v>
      </c>
    </row>
    <row r="985" spans="2:14" x14ac:dyDescent="0.15">
      <c r="B985" s="2">
        <v>63</v>
      </c>
      <c r="C985" s="2">
        <v>63</v>
      </c>
      <c r="D985" s="2" t="s">
        <v>15</v>
      </c>
      <c r="E985" s="2">
        <v>28</v>
      </c>
      <c r="F985" s="2">
        <v>24336</v>
      </c>
      <c r="G985" s="2">
        <v>49.228900000000003</v>
      </c>
      <c r="H985" s="2">
        <v>48.274700000000003</v>
      </c>
      <c r="I985" s="2">
        <v>50.472099999999998</v>
      </c>
      <c r="J985" s="2">
        <v>53.710799999999999</v>
      </c>
      <c r="K985" s="2">
        <v>0.99313300000000004</v>
      </c>
      <c r="L985" s="2">
        <v>0.99236899999999995</v>
      </c>
      <c r="M985" s="2">
        <v>0.99359299999999995</v>
      </c>
      <c r="N985" s="2">
        <v>0.99725600000000003</v>
      </c>
    </row>
    <row r="986" spans="2:14" x14ac:dyDescent="0.15">
      <c r="B986" s="2">
        <v>64</v>
      </c>
      <c r="C986" s="2">
        <v>64</v>
      </c>
      <c r="D986" s="2" t="s">
        <v>15</v>
      </c>
      <c r="E986" s="2">
        <v>28</v>
      </c>
      <c r="F986" s="2">
        <v>16368</v>
      </c>
      <c r="G986" s="2">
        <v>50.340200000000003</v>
      </c>
      <c r="H986" s="2">
        <v>49.394300000000001</v>
      </c>
      <c r="I986" s="2">
        <v>51.660600000000002</v>
      </c>
      <c r="J986" s="2">
        <v>54.695399999999999</v>
      </c>
      <c r="K986" s="2">
        <v>0.99432900000000002</v>
      </c>
      <c r="L986" s="2">
        <v>0.99359900000000001</v>
      </c>
      <c r="M986" s="2">
        <v>0.99519899999999994</v>
      </c>
      <c r="N986" s="2">
        <v>0.99783500000000003</v>
      </c>
    </row>
    <row r="987" spans="2:14" x14ac:dyDescent="0.15">
      <c r="B987" s="2">
        <v>65</v>
      </c>
      <c r="C987" s="2">
        <v>65</v>
      </c>
      <c r="D987" s="2" t="s">
        <v>15</v>
      </c>
      <c r="E987" s="2">
        <v>28</v>
      </c>
      <c r="F987" s="2">
        <v>12848</v>
      </c>
      <c r="G987" s="2">
        <v>50.924799999999998</v>
      </c>
      <c r="H987" s="2">
        <v>49.843600000000002</v>
      </c>
      <c r="I987" s="2">
        <v>52.717100000000002</v>
      </c>
      <c r="J987" s="2">
        <v>55.62</v>
      </c>
      <c r="K987" s="2">
        <v>0.99488699999999997</v>
      </c>
      <c r="L987" s="2">
        <v>0.99416499999999997</v>
      </c>
      <c r="M987" s="2">
        <v>0.99595599999999995</v>
      </c>
      <c r="N987" s="2">
        <v>0.99814400000000003</v>
      </c>
    </row>
    <row r="988" spans="2:14" x14ac:dyDescent="0.15">
      <c r="B988" s="2">
        <v>66</v>
      </c>
      <c r="C988" s="2">
        <v>66</v>
      </c>
      <c r="D988" s="2" t="s">
        <v>15</v>
      </c>
      <c r="E988" s="2">
        <v>28</v>
      </c>
      <c r="F988" s="2">
        <v>9016</v>
      </c>
      <c r="G988" s="2">
        <v>51.456699999999998</v>
      </c>
      <c r="H988" s="2">
        <v>50.3566</v>
      </c>
      <c r="I988" s="2">
        <v>52.9146</v>
      </c>
      <c r="J988" s="2">
        <v>56.599699999999999</v>
      </c>
      <c r="K988" s="2">
        <v>0.99525600000000003</v>
      </c>
      <c r="L988" s="2">
        <v>0.99456800000000001</v>
      </c>
      <c r="M988" s="2">
        <v>0.99612699999999998</v>
      </c>
      <c r="N988" s="2">
        <v>0.99851599999999996</v>
      </c>
    </row>
    <row r="989" spans="2:14" x14ac:dyDescent="0.15">
      <c r="B989" s="2">
        <v>67</v>
      </c>
      <c r="C989" s="2">
        <v>67</v>
      </c>
      <c r="D989" s="2" t="s">
        <v>15</v>
      </c>
      <c r="E989" s="2">
        <v>28</v>
      </c>
      <c r="F989" s="2">
        <v>8024</v>
      </c>
      <c r="G989" s="2">
        <v>52.077800000000003</v>
      </c>
      <c r="H989" s="2">
        <v>50.774999999999999</v>
      </c>
      <c r="I989" s="2">
        <v>53.9026</v>
      </c>
      <c r="J989" s="2">
        <v>58.07</v>
      </c>
      <c r="K989" s="2">
        <v>0.99572700000000003</v>
      </c>
      <c r="L989" s="2">
        <v>0.99500699999999997</v>
      </c>
      <c r="M989" s="2">
        <v>0.99695500000000004</v>
      </c>
      <c r="N989" s="2">
        <v>0.99881399999999998</v>
      </c>
    </row>
    <row r="990" spans="2:14" x14ac:dyDescent="0.15">
      <c r="B990" s="2">
        <v>68</v>
      </c>
      <c r="C990" s="2">
        <v>68</v>
      </c>
      <c r="D990" s="2" t="s">
        <v>15</v>
      </c>
      <c r="E990" s="2">
        <v>28</v>
      </c>
      <c r="F990" s="2">
        <v>6144</v>
      </c>
      <c r="G990" s="2">
        <v>52.589199999999998</v>
      </c>
      <c r="H990" s="2">
        <v>51.414900000000003</v>
      </c>
      <c r="I990" s="2">
        <v>53.514299999999999</v>
      </c>
      <c r="J990" s="2">
        <v>58.710099999999997</v>
      </c>
      <c r="K990" s="2">
        <v>0.99631099999999995</v>
      </c>
      <c r="L990" s="2">
        <v>0.99579799999999996</v>
      </c>
      <c r="M990" s="2">
        <v>0.99670199999999998</v>
      </c>
      <c r="N990" s="2">
        <v>0.99900100000000003</v>
      </c>
    </row>
    <row r="991" spans="2:14" x14ac:dyDescent="0.15">
      <c r="B991" s="2">
        <v>69</v>
      </c>
      <c r="C991" s="2">
        <v>69</v>
      </c>
      <c r="D991" s="2" t="s">
        <v>15</v>
      </c>
      <c r="E991" s="2">
        <v>28</v>
      </c>
      <c r="F991" s="2">
        <v>4880</v>
      </c>
      <c r="G991" s="2">
        <v>52.761200000000002</v>
      </c>
      <c r="H991" s="2">
        <v>51.493600000000001</v>
      </c>
      <c r="I991" s="2">
        <v>52.949399999999997</v>
      </c>
      <c r="J991" s="2">
        <v>60.177999999999997</v>
      </c>
      <c r="K991" s="2">
        <v>0.99642799999999998</v>
      </c>
      <c r="L991" s="2">
        <v>0.99599300000000002</v>
      </c>
      <c r="M991" s="2">
        <v>0.996224</v>
      </c>
      <c r="N991" s="2">
        <v>0.99924199999999996</v>
      </c>
    </row>
    <row r="992" spans="2:14" x14ac:dyDescent="0.15">
      <c r="B992" s="2">
        <v>70</v>
      </c>
      <c r="C992" s="2">
        <v>70</v>
      </c>
      <c r="D992" s="2" t="s">
        <v>15</v>
      </c>
      <c r="E992" s="2">
        <v>28</v>
      </c>
      <c r="F992" s="2">
        <v>3368</v>
      </c>
      <c r="G992" s="2">
        <v>53.376899999999999</v>
      </c>
      <c r="H992" s="2">
        <v>52.071199999999997</v>
      </c>
      <c r="I992" s="2">
        <v>54.9938</v>
      </c>
      <c r="J992" s="2">
        <v>59.594499999999996</v>
      </c>
      <c r="K992" s="2">
        <v>0.99679600000000002</v>
      </c>
      <c r="L992" s="2">
        <v>0.99627600000000005</v>
      </c>
      <c r="M992" s="2">
        <v>0.99754799999999999</v>
      </c>
      <c r="N992" s="2">
        <v>0.99916499999999997</v>
      </c>
    </row>
    <row r="993" spans="2:14" x14ac:dyDescent="0.15">
      <c r="B993" s="2">
        <v>71</v>
      </c>
      <c r="C993" s="2">
        <v>71</v>
      </c>
      <c r="D993" s="2" t="s">
        <v>15</v>
      </c>
      <c r="E993" s="2">
        <v>28</v>
      </c>
      <c r="F993" s="2">
        <v>3376</v>
      </c>
      <c r="G993" s="2">
        <v>53.360700000000001</v>
      </c>
      <c r="H993" s="2">
        <v>52.017899999999997</v>
      </c>
      <c r="I993" s="2">
        <v>54.648400000000002</v>
      </c>
      <c r="J993" s="2">
        <v>60.1297</v>
      </c>
      <c r="K993" s="2">
        <v>0.996757</v>
      </c>
      <c r="L993" s="2">
        <v>0.99623099999999998</v>
      </c>
      <c r="M993" s="2">
        <v>0.99743499999999996</v>
      </c>
      <c r="N993" s="2">
        <v>0.99922900000000003</v>
      </c>
    </row>
    <row r="994" spans="2:14" x14ac:dyDescent="0.15">
      <c r="B994" s="2">
        <v>72</v>
      </c>
      <c r="C994" s="2">
        <v>72</v>
      </c>
      <c r="D994" s="2" t="s">
        <v>15</v>
      </c>
      <c r="E994" s="2">
        <v>28</v>
      </c>
      <c r="F994" s="2">
        <v>2224</v>
      </c>
      <c r="G994" s="2">
        <v>53.397100000000002</v>
      </c>
      <c r="H994" s="2">
        <v>51.950400000000002</v>
      </c>
      <c r="I994" s="2">
        <v>54.558999999999997</v>
      </c>
      <c r="J994" s="2">
        <v>60.915199999999999</v>
      </c>
      <c r="K994" s="2">
        <v>0.99680400000000002</v>
      </c>
      <c r="L994" s="2">
        <v>0.99629100000000004</v>
      </c>
      <c r="M994" s="2">
        <v>0.99734299999999998</v>
      </c>
      <c r="N994" s="2">
        <v>0.99934599999999996</v>
      </c>
    </row>
    <row r="995" spans="2:14" x14ac:dyDescent="0.15">
      <c r="B995" s="2">
        <v>73</v>
      </c>
      <c r="C995" s="2">
        <v>73</v>
      </c>
      <c r="D995" s="2" t="s">
        <v>15</v>
      </c>
      <c r="E995" s="2">
        <v>28</v>
      </c>
      <c r="F995" s="2">
        <v>3688</v>
      </c>
      <c r="G995" s="2">
        <v>53.311500000000002</v>
      </c>
      <c r="H995" s="2">
        <v>51.914999999999999</v>
      </c>
      <c r="I995" s="2">
        <v>53.72</v>
      </c>
      <c r="J995" s="2">
        <v>61.281700000000001</v>
      </c>
      <c r="K995" s="2">
        <v>0.997035</v>
      </c>
      <c r="L995" s="2">
        <v>0.99665800000000004</v>
      </c>
      <c r="M995" s="2">
        <v>0.99687599999999998</v>
      </c>
      <c r="N995" s="2">
        <v>0.99945399999999995</v>
      </c>
    </row>
    <row r="996" spans="2:14" x14ac:dyDescent="0.15">
      <c r="B996" s="2">
        <v>74</v>
      </c>
      <c r="C996" s="2">
        <v>74</v>
      </c>
      <c r="D996" s="2" t="s">
        <v>15</v>
      </c>
      <c r="E996" s="2">
        <v>28</v>
      </c>
      <c r="F996" s="2">
        <v>10840</v>
      </c>
      <c r="G996" s="2">
        <v>51.551600000000001</v>
      </c>
      <c r="H996" s="2">
        <v>50.388599999999997</v>
      </c>
      <c r="I996" s="2">
        <v>52.297199999999997</v>
      </c>
      <c r="J996" s="2">
        <v>57.783900000000003</v>
      </c>
      <c r="K996" s="2">
        <v>0.99484899999999998</v>
      </c>
      <c r="L996" s="2">
        <v>0.99404700000000001</v>
      </c>
      <c r="M996" s="2">
        <v>0.99571500000000002</v>
      </c>
      <c r="N996" s="2">
        <v>0.99879300000000004</v>
      </c>
    </row>
    <row r="997" spans="2:14" x14ac:dyDescent="0.15">
      <c r="B997" s="2">
        <v>75</v>
      </c>
      <c r="C997" s="2">
        <v>75</v>
      </c>
      <c r="D997" s="2" t="s">
        <v>15</v>
      </c>
      <c r="E997" s="2">
        <v>28</v>
      </c>
      <c r="F997" s="2">
        <v>4304</v>
      </c>
      <c r="G997" s="2">
        <v>52.186</v>
      </c>
      <c r="H997" s="2">
        <v>50.955199999999998</v>
      </c>
      <c r="I997" s="2">
        <v>52.6586</v>
      </c>
      <c r="J997" s="2">
        <v>59.097999999999999</v>
      </c>
      <c r="K997" s="2">
        <v>0.99566500000000002</v>
      </c>
      <c r="L997" s="2">
        <v>0.99506600000000001</v>
      </c>
      <c r="M997" s="2">
        <v>0.99583699999999997</v>
      </c>
      <c r="N997" s="2">
        <v>0.99909000000000003</v>
      </c>
    </row>
    <row r="998" spans="2:14" x14ac:dyDescent="0.15">
      <c r="B998" s="2">
        <v>76</v>
      </c>
      <c r="C998" s="2">
        <v>76</v>
      </c>
      <c r="D998" s="2" t="s">
        <v>15</v>
      </c>
      <c r="E998" s="2">
        <v>28</v>
      </c>
      <c r="F998" s="2">
        <v>3976</v>
      </c>
      <c r="G998" s="2">
        <v>53.543799999999997</v>
      </c>
      <c r="H998" s="2">
        <v>51.845999999999997</v>
      </c>
      <c r="I998" s="2">
        <v>55.346499999999999</v>
      </c>
      <c r="J998" s="2">
        <v>61.927500000000002</v>
      </c>
      <c r="K998" s="2">
        <v>0.99684700000000004</v>
      </c>
      <c r="L998" s="2">
        <v>0.99627200000000005</v>
      </c>
      <c r="M998" s="2">
        <v>0.99770499999999995</v>
      </c>
      <c r="N998" s="2">
        <v>0.99943700000000002</v>
      </c>
    </row>
    <row r="999" spans="2:14" x14ac:dyDescent="0.15">
      <c r="B999" s="2">
        <v>77</v>
      </c>
      <c r="C999" s="2">
        <v>77</v>
      </c>
      <c r="D999" s="2" t="s">
        <v>15</v>
      </c>
      <c r="E999" s="2">
        <v>28</v>
      </c>
      <c r="F999" s="2">
        <v>1872</v>
      </c>
      <c r="G999" s="2">
        <v>53.830399999999997</v>
      </c>
      <c r="H999" s="2">
        <v>52.294400000000003</v>
      </c>
      <c r="I999" s="2">
        <v>56.271000000000001</v>
      </c>
      <c r="J999" s="2">
        <v>60.605899999999998</v>
      </c>
      <c r="K999" s="2">
        <v>0.997139</v>
      </c>
      <c r="L999" s="2">
        <v>0.996614</v>
      </c>
      <c r="M999" s="2">
        <v>0.998143</v>
      </c>
      <c r="N999" s="2">
        <v>0.99928600000000001</v>
      </c>
    </row>
    <row r="1000" spans="2:14" x14ac:dyDescent="0.15">
      <c r="B1000" s="2">
        <v>78</v>
      </c>
      <c r="C1000" s="2">
        <v>78</v>
      </c>
      <c r="D1000" s="2" t="s">
        <v>15</v>
      </c>
      <c r="E1000" s="2">
        <v>28</v>
      </c>
      <c r="F1000" s="2">
        <v>1288</v>
      </c>
      <c r="G1000" s="2">
        <v>54.145499999999998</v>
      </c>
      <c r="H1000" s="2">
        <v>52.703800000000001</v>
      </c>
      <c r="I1000" s="2">
        <v>56.57</v>
      </c>
      <c r="J1000" s="2">
        <v>60.371299999999998</v>
      </c>
      <c r="K1000" s="2">
        <v>0.99727900000000003</v>
      </c>
      <c r="L1000" s="2">
        <v>0.99678599999999995</v>
      </c>
      <c r="M1000" s="2">
        <v>0.998247</v>
      </c>
      <c r="N1000" s="2">
        <v>0.99926400000000004</v>
      </c>
    </row>
    <row r="1001" spans="2:14" x14ac:dyDescent="0.15">
      <c r="B1001" s="2">
        <v>79</v>
      </c>
      <c r="C1001" s="2">
        <v>79</v>
      </c>
      <c r="D1001" s="2" t="s">
        <v>15</v>
      </c>
      <c r="E1001" s="2">
        <v>28</v>
      </c>
      <c r="F1001" s="2">
        <v>12008</v>
      </c>
      <c r="G1001" s="2">
        <v>50.41</v>
      </c>
      <c r="H1001" s="2">
        <v>49.526699999999998</v>
      </c>
      <c r="I1001" s="2">
        <v>51.446399999999997</v>
      </c>
      <c r="J1001" s="2">
        <v>54.6738</v>
      </c>
      <c r="K1001" s="2">
        <v>0.99326300000000001</v>
      </c>
      <c r="L1001" s="2">
        <v>0.99215299999999995</v>
      </c>
      <c r="M1001" s="2">
        <v>0.99518899999999999</v>
      </c>
      <c r="N1001" s="2">
        <v>0.99799899999999997</v>
      </c>
    </row>
    <row r="1002" spans="2:14" x14ac:dyDescent="0.15">
      <c r="B1002" s="2">
        <v>80</v>
      </c>
      <c r="C1002" s="2">
        <v>80</v>
      </c>
      <c r="D1002" s="2" t="s">
        <v>15</v>
      </c>
      <c r="E1002" s="2">
        <v>28</v>
      </c>
      <c r="F1002" s="2">
        <v>94536</v>
      </c>
      <c r="G1002" s="2">
        <v>44.643999999999998</v>
      </c>
      <c r="H1002" s="2">
        <v>43.214399999999998</v>
      </c>
      <c r="I1002" s="2">
        <v>47.435200000000002</v>
      </c>
      <c r="J1002" s="2">
        <v>50.430599999999998</v>
      </c>
      <c r="K1002" s="2">
        <v>0.98310500000000001</v>
      </c>
      <c r="L1002" s="2">
        <v>0.98036299999999998</v>
      </c>
      <c r="M1002" s="2">
        <v>0.98829299999999998</v>
      </c>
      <c r="N1002" s="2">
        <v>0.99437200000000003</v>
      </c>
    </row>
    <row r="1003" spans="2:14" x14ac:dyDescent="0.15">
      <c r="B1003" s="2">
        <v>81</v>
      </c>
      <c r="C1003" s="2">
        <v>81</v>
      </c>
      <c r="D1003" s="2" t="s">
        <v>15</v>
      </c>
      <c r="E1003" s="2">
        <v>28</v>
      </c>
      <c r="F1003" s="2">
        <v>48632</v>
      </c>
      <c r="G1003" s="2">
        <v>46.252499999999998</v>
      </c>
      <c r="H1003" s="2">
        <v>44.9253</v>
      </c>
      <c r="I1003" s="2">
        <v>48.7605</v>
      </c>
      <c r="J1003" s="2">
        <v>51.707500000000003</v>
      </c>
      <c r="K1003" s="2">
        <v>0.98477700000000001</v>
      </c>
      <c r="L1003" s="2">
        <v>0.98196099999999997</v>
      </c>
      <c r="M1003" s="2">
        <v>0.99069399999999996</v>
      </c>
      <c r="N1003" s="2">
        <v>0.99575800000000003</v>
      </c>
    </row>
    <row r="1004" spans="2:14" x14ac:dyDescent="0.15">
      <c r="B1004" s="2">
        <v>82</v>
      </c>
      <c r="C1004" s="2">
        <v>82</v>
      </c>
      <c r="D1004" s="2" t="s">
        <v>15</v>
      </c>
      <c r="E1004" s="2">
        <v>28</v>
      </c>
      <c r="F1004" s="2">
        <v>37400</v>
      </c>
      <c r="G1004" s="2">
        <v>47.063699999999997</v>
      </c>
      <c r="H1004" s="2">
        <v>45.857700000000001</v>
      </c>
      <c r="I1004" s="2">
        <v>48.246499999999997</v>
      </c>
      <c r="J1004" s="2">
        <v>53.116900000000001</v>
      </c>
      <c r="K1004" s="2">
        <v>0.98610299999999995</v>
      </c>
      <c r="L1004" s="2">
        <v>0.98333599999999999</v>
      </c>
      <c r="M1004" s="2">
        <v>0.99122600000000005</v>
      </c>
      <c r="N1004" s="2">
        <v>0.99758100000000005</v>
      </c>
    </row>
    <row r="1005" spans="2:14" x14ac:dyDescent="0.15">
      <c r="B1005" s="2">
        <v>83</v>
      </c>
      <c r="C1005" s="2">
        <v>83</v>
      </c>
      <c r="D1005" s="2" t="s">
        <v>15</v>
      </c>
      <c r="E1005" s="2">
        <v>28</v>
      </c>
      <c r="F1005" s="2">
        <v>251160</v>
      </c>
      <c r="G1005" s="2">
        <v>41.874200000000002</v>
      </c>
      <c r="H1005" s="2">
        <v>40.825499999999998</v>
      </c>
      <c r="I1005" s="2">
        <v>43.358199999999997</v>
      </c>
      <c r="J1005" s="2">
        <v>46.682400000000001</v>
      </c>
      <c r="K1005" s="2">
        <v>0.98657099999999998</v>
      </c>
      <c r="L1005" s="2">
        <v>0.98748100000000005</v>
      </c>
      <c r="M1005" s="2">
        <v>0.98054200000000002</v>
      </c>
      <c r="N1005" s="2">
        <v>0.98714000000000002</v>
      </c>
    </row>
    <row r="1006" spans="2:14" x14ac:dyDescent="0.15">
      <c r="B1006" s="2">
        <v>84</v>
      </c>
      <c r="C1006" s="2">
        <v>84</v>
      </c>
      <c r="D1006" s="2" t="s">
        <v>15</v>
      </c>
      <c r="E1006" s="2">
        <v>28</v>
      </c>
      <c r="F1006" s="2">
        <v>52312</v>
      </c>
      <c r="G1006" s="2">
        <v>46.7361</v>
      </c>
      <c r="H1006" s="2">
        <v>45.438600000000001</v>
      </c>
      <c r="I1006" s="2">
        <v>49.632599999999996</v>
      </c>
      <c r="J1006" s="2">
        <v>51.6248</v>
      </c>
      <c r="K1006" s="2">
        <v>0.98863500000000004</v>
      </c>
      <c r="L1006" s="2">
        <v>0.98674700000000004</v>
      </c>
      <c r="M1006" s="2">
        <v>0.99259799999999998</v>
      </c>
      <c r="N1006" s="2">
        <v>0.99600299999999997</v>
      </c>
    </row>
    <row r="1007" spans="2:14" x14ac:dyDescent="0.15">
      <c r="B1007" s="2">
        <v>85</v>
      </c>
      <c r="C1007" s="2">
        <v>85</v>
      </c>
      <c r="D1007" s="2" t="s">
        <v>15</v>
      </c>
      <c r="E1007" s="2">
        <v>28</v>
      </c>
      <c r="F1007" s="2">
        <v>31328</v>
      </c>
      <c r="G1007" s="2">
        <v>47.217599999999997</v>
      </c>
      <c r="H1007" s="2">
        <v>46.0261</v>
      </c>
      <c r="I1007" s="2">
        <v>49.811</v>
      </c>
      <c r="J1007" s="2">
        <v>51.773200000000003</v>
      </c>
      <c r="K1007" s="2">
        <v>0.988089</v>
      </c>
      <c r="L1007" s="2">
        <v>0.98598600000000003</v>
      </c>
      <c r="M1007" s="2">
        <v>0.99276799999999998</v>
      </c>
      <c r="N1007" s="2">
        <v>0.99602999999999997</v>
      </c>
    </row>
    <row r="1008" spans="2:14" x14ac:dyDescent="0.15">
      <c r="B1008" s="2">
        <v>86</v>
      </c>
      <c r="C1008" s="2">
        <v>86</v>
      </c>
      <c r="D1008" s="2" t="s">
        <v>15</v>
      </c>
      <c r="E1008" s="2">
        <v>28</v>
      </c>
      <c r="F1008" s="2">
        <v>14976</v>
      </c>
      <c r="G1008" s="2">
        <v>49.038200000000003</v>
      </c>
      <c r="H1008" s="2">
        <v>47.940100000000001</v>
      </c>
      <c r="I1008" s="2">
        <v>51.369399999999999</v>
      </c>
      <c r="J1008" s="2">
        <v>53.295699999999997</v>
      </c>
      <c r="K1008" s="2">
        <v>0.99016599999999999</v>
      </c>
      <c r="L1008" s="2">
        <v>0.98819199999999996</v>
      </c>
      <c r="M1008" s="2">
        <v>0.99502599999999997</v>
      </c>
      <c r="N1008" s="2">
        <v>0.99715299999999996</v>
      </c>
    </row>
    <row r="1009" spans="1:14" x14ac:dyDescent="0.15">
      <c r="B1009" s="2">
        <v>87</v>
      </c>
      <c r="C1009" s="2">
        <v>87</v>
      </c>
      <c r="D1009" s="2" t="s">
        <v>15</v>
      </c>
      <c r="E1009" s="2">
        <v>28</v>
      </c>
      <c r="F1009" s="2">
        <v>6176</v>
      </c>
      <c r="G1009" s="2">
        <v>49.138399999999997</v>
      </c>
      <c r="H1009" s="2">
        <v>48.086599999999997</v>
      </c>
      <c r="I1009" s="2">
        <v>51.3949</v>
      </c>
      <c r="J1009" s="2">
        <v>53.192500000000003</v>
      </c>
      <c r="K1009" s="2">
        <v>0.99079300000000003</v>
      </c>
      <c r="L1009" s="2">
        <v>0.98903700000000005</v>
      </c>
      <c r="M1009" s="2">
        <v>0.994977</v>
      </c>
      <c r="N1009" s="2">
        <v>0.99714599999999998</v>
      </c>
    </row>
    <row r="1010" spans="1:14" x14ac:dyDescent="0.15">
      <c r="B1010" s="2">
        <v>88</v>
      </c>
      <c r="C1010" s="2">
        <v>88</v>
      </c>
      <c r="D1010" s="2" t="s">
        <v>15</v>
      </c>
      <c r="E1010" s="2">
        <v>28</v>
      </c>
      <c r="F1010" s="2">
        <v>57248</v>
      </c>
      <c r="G1010" s="2">
        <v>46.322600000000001</v>
      </c>
      <c r="H1010" s="2">
        <v>44.941099999999999</v>
      </c>
      <c r="I1010" s="2">
        <v>49.408999999999999</v>
      </c>
      <c r="J1010" s="2">
        <v>51.525700000000001</v>
      </c>
      <c r="K1010" s="2">
        <v>0.98736299999999999</v>
      </c>
      <c r="L1010" s="2">
        <v>0.98509899999999995</v>
      </c>
      <c r="M1010" s="2">
        <v>0.99237200000000003</v>
      </c>
      <c r="N1010" s="2">
        <v>0.99593399999999999</v>
      </c>
    </row>
    <row r="1011" spans="1:14" x14ac:dyDescent="0.15">
      <c r="B1011" s="2">
        <v>89</v>
      </c>
      <c r="C1011" s="2">
        <v>89</v>
      </c>
      <c r="D1011" s="2" t="s">
        <v>15</v>
      </c>
      <c r="E1011" s="2">
        <v>28</v>
      </c>
      <c r="F1011" s="2">
        <v>20864</v>
      </c>
      <c r="G1011" s="2">
        <v>48.585999999999999</v>
      </c>
      <c r="H1011" s="2">
        <v>47.479199999999999</v>
      </c>
      <c r="I1011" s="2">
        <v>51.112499999999997</v>
      </c>
      <c r="J1011" s="2">
        <v>52.700600000000001</v>
      </c>
      <c r="K1011" s="2">
        <v>0.98965400000000003</v>
      </c>
      <c r="L1011" s="2">
        <v>0.98762700000000003</v>
      </c>
      <c r="M1011" s="2">
        <v>0.99470199999999998</v>
      </c>
      <c r="N1011" s="2">
        <v>0.99676299999999995</v>
      </c>
    </row>
    <row r="1012" spans="1:14" x14ac:dyDescent="0.15">
      <c r="B1012" s="2">
        <v>90</v>
      </c>
      <c r="C1012" s="2">
        <v>90</v>
      </c>
      <c r="D1012" s="2" t="s">
        <v>15</v>
      </c>
      <c r="E1012" s="2">
        <v>28</v>
      </c>
      <c r="F1012" s="2">
        <v>12688</v>
      </c>
      <c r="G1012" s="2">
        <v>49.313099999999999</v>
      </c>
      <c r="H1012" s="2">
        <v>48.3249</v>
      </c>
      <c r="I1012" s="2">
        <v>51.434399999999997</v>
      </c>
      <c r="J1012" s="2">
        <v>53.121299999999998</v>
      </c>
      <c r="K1012" s="2">
        <v>0.99088399999999999</v>
      </c>
      <c r="L1012" s="2">
        <v>0.98917999999999995</v>
      </c>
      <c r="M1012" s="2">
        <v>0.99507599999999996</v>
      </c>
      <c r="N1012" s="2">
        <v>0.99691799999999997</v>
      </c>
    </row>
    <row r="1013" spans="1:14" x14ac:dyDescent="0.15">
      <c r="A1013" s="2"/>
      <c r="B1013" s="2">
        <v>91</v>
      </c>
      <c r="C1013" s="2">
        <v>91</v>
      </c>
      <c r="D1013" s="2" t="s">
        <v>15</v>
      </c>
      <c r="E1013" s="2">
        <v>28</v>
      </c>
      <c r="F1013" s="2">
        <v>12816</v>
      </c>
      <c r="G1013" s="2">
        <v>49.198700000000002</v>
      </c>
      <c r="H1013" s="2">
        <v>48.165399999999998</v>
      </c>
      <c r="I1013" s="2">
        <v>51.555999999999997</v>
      </c>
      <c r="J1013" s="2">
        <v>53.040799999999997</v>
      </c>
      <c r="K1013" s="2">
        <v>0.99080999999999997</v>
      </c>
      <c r="L1013" s="2">
        <v>0.98907900000000004</v>
      </c>
      <c r="M1013" s="2">
        <v>0.99511499999999997</v>
      </c>
      <c r="N1013" s="2">
        <v>0.99689000000000005</v>
      </c>
    </row>
    <row r="1014" spans="1:14" x14ac:dyDescent="0.15">
      <c r="A1014" s="2"/>
      <c r="B1014" s="2">
        <v>92</v>
      </c>
      <c r="C1014" s="2">
        <v>92</v>
      </c>
      <c r="D1014" s="2" t="s">
        <v>15</v>
      </c>
      <c r="E1014" s="2">
        <v>28</v>
      </c>
      <c r="F1014" s="2">
        <v>237608</v>
      </c>
      <c r="G1014" s="2">
        <v>42.439</v>
      </c>
      <c r="H1014" s="2">
        <v>41.273899999999998</v>
      </c>
      <c r="I1014" s="2">
        <v>44.314700000000002</v>
      </c>
      <c r="J1014" s="2">
        <v>47.554200000000002</v>
      </c>
      <c r="K1014" s="2">
        <v>0.98243599999999998</v>
      </c>
      <c r="L1014" s="2">
        <v>0.981271</v>
      </c>
      <c r="M1014" s="2">
        <v>0.98254399999999997</v>
      </c>
      <c r="N1014" s="2">
        <v>0.98932299999999995</v>
      </c>
    </row>
    <row r="1015" spans="1:14" x14ac:dyDescent="0.15">
      <c r="A1015" s="2"/>
      <c r="B1015" s="2">
        <v>93</v>
      </c>
      <c r="C1015" s="2">
        <v>93</v>
      </c>
      <c r="D1015" s="2" t="s">
        <v>15</v>
      </c>
      <c r="E1015" s="2">
        <v>28</v>
      </c>
      <c r="F1015" s="2">
        <v>72992</v>
      </c>
      <c r="G1015" s="2">
        <v>45.631599999999999</v>
      </c>
      <c r="H1015" s="2">
        <v>44.3249</v>
      </c>
      <c r="I1015" s="2">
        <v>48.509900000000002</v>
      </c>
      <c r="J1015" s="2">
        <v>50.593400000000003</v>
      </c>
      <c r="K1015" s="2">
        <v>0.98653199999999996</v>
      </c>
      <c r="L1015" s="2">
        <v>0.98453599999999997</v>
      </c>
      <c r="M1015" s="2">
        <v>0.99043899999999996</v>
      </c>
      <c r="N1015" s="2">
        <v>0.99460199999999999</v>
      </c>
    </row>
    <row r="1016" spans="1:14" x14ac:dyDescent="0.15">
      <c r="A1016" s="2"/>
      <c r="B1016" s="2">
        <v>94</v>
      </c>
      <c r="C1016" s="2">
        <v>94</v>
      </c>
      <c r="D1016" s="2" t="s">
        <v>15</v>
      </c>
      <c r="E1016" s="2">
        <v>28</v>
      </c>
      <c r="F1016" s="2">
        <v>261056</v>
      </c>
      <c r="G1016" s="2">
        <v>42.101399999999998</v>
      </c>
      <c r="H1016" s="2">
        <v>40.637099999999997</v>
      </c>
      <c r="I1016" s="2">
        <v>43.804000000000002</v>
      </c>
      <c r="J1016" s="2">
        <v>49.184100000000001</v>
      </c>
      <c r="K1016" s="2">
        <v>0.98689899999999997</v>
      </c>
      <c r="L1016" s="2">
        <v>0.986433</v>
      </c>
      <c r="M1016" s="2">
        <v>0.98302800000000001</v>
      </c>
      <c r="N1016" s="2">
        <v>0.99356100000000003</v>
      </c>
    </row>
    <row r="1017" spans="1:14" x14ac:dyDescent="0.15">
      <c r="A1017" s="2"/>
      <c r="B1017" s="2">
        <v>95</v>
      </c>
      <c r="C1017" s="2">
        <v>95</v>
      </c>
      <c r="D1017" s="2" t="s">
        <v>15</v>
      </c>
      <c r="E1017" s="2">
        <v>28</v>
      </c>
      <c r="F1017" s="2">
        <v>29576</v>
      </c>
      <c r="G1017" s="2">
        <v>47.477899999999998</v>
      </c>
      <c r="H1017" s="2">
        <v>46.279299999999999</v>
      </c>
      <c r="I1017" s="2">
        <v>49.758800000000001</v>
      </c>
      <c r="J1017" s="2">
        <v>52.388800000000003</v>
      </c>
      <c r="K1017" s="2">
        <v>0.98729699999999998</v>
      </c>
      <c r="L1017" s="2">
        <v>0.984792</v>
      </c>
      <c r="M1017" s="2">
        <v>0.99280599999999997</v>
      </c>
      <c r="N1017" s="2">
        <v>0.99681600000000004</v>
      </c>
    </row>
    <row r="1018" spans="1:14" x14ac:dyDescent="0.15">
      <c r="A1018" s="2"/>
      <c r="B1018" s="2">
        <v>96</v>
      </c>
      <c r="C1018" s="2">
        <v>96</v>
      </c>
      <c r="D1018" s="2" t="s">
        <v>15</v>
      </c>
      <c r="E1018" s="2">
        <v>28</v>
      </c>
      <c r="F1018" s="2">
        <v>6056</v>
      </c>
      <c r="G1018" s="2">
        <v>51.846600000000002</v>
      </c>
      <c r="H1018" s="2">
        <v>51.550600000000003</v>
      </c>
      <c r="I1018" s="2">
        <v>52.563699999999997</v>
      </c>
      <c r="J1018" s="2">
        <v>52.904800000000002</v>
      </c>
      <c r="K1018" s="2">
        <v>0.99618300000000004</v>
      </c>
      <c r="L1018" s="2">
        <v>0.99596200000000001</v>
      </c>
      <c r="M1018" s="2">
        <v>0.99656900000000004</v>
      </c>
      <c r="N1018" s="2">
        <v>0.99712000000000001</v>
      </c>
    </row>
    <row r="1019" spans="1:14" x14ac:dyDescent="0.15">
      <c r="A1019" s="2"/>
      <c r="B1019" s="2">
        <v>97</v>
      </c>
      <c r="C1019" s="2">
        <v>97</v>
      </c>
      <c r="D1019" s="2" t="s">
        <v>15</v>
      </c>
      <c r="E1019" s="2">
        <v>28</v>
      </c>
      <c r="F1019" s="2">
        <v>13712</v>
      </c>
      <c r="G1019" s="2">
        <v>50.028399999999998</v>
      </c>
      <c r="H1019" s="2">
        <v>49.057899999999997</v>
      </c>
      <c r="I1019" s="2">
        <v>51.570099999999996</v>
      </c>
      <c r="J1019" s="2">
        <v>54.309800000000003</v>
      </c>
      <c r="K1019" s="2">
        <v>0.99264699999999995</v>
      </c>
      <c r="L1019" s="2">
        <v>0.991371</v>
      </c>
      <c r="M1019" s="2">
        <v>0.99512400000000001</v>
      </c>
      <c r="N1019" s="2">
        <v>0.99782300000000002</v>
      </c>
    </row>
    <row r="1020" spans="1:14" x14ac:dyDescent="0.15">
      <c r="A1020" s="2"/>
      <c r="B1020" s="2">
        <v>98</v>
      </c>
      <c r="C1020" s="2">
        <v>98</v>
      </c>
      <c r="D1020" s="2" t="s">
        <v>15</v>
      </c>
      <c r="E1020" s="2">
        <v>28</v>
      </c>
      <c r="F1020" s="2">
        <v>5160</v>
      </c>
      <c r="G1020" s="2">
        <v>53.785699999999999</v>
      </c>
      <c r="H1020" s="2">
        <v>52.7102</v>
      </c>
      <c r="I1020" s="2">
        <v>56.951700000000002</v>
      </c>
      <c r="J1020" s="2">
        <v>57.072899999999997</v>
      </c>
      <c r="K1020" s="2">
        <v>0.99723700000000004</v>
      </c>
      <c r="L1020" s="2">
        <v>0.99676100000000001</v>
      </c>
      <c r="M1020" s="2">
        <v>0.99854200000000004</v>
      </c>
      <c r="N1020" s="2">
        <v>0.99878900000000004</v>
      </c>
    </row>
    <row r="1021" spans="1:14" x14ac:dyDescent="0.15">
      <c r="A1021" s="2"/>
      <c r="B1021" s="2">
        <v>99</v>
      </c>
      <c r="C1021" s="2">
        <v>99</v>
      </c>
      <c r="D1021" s="2" t="s">
        <v>15</v>
      </c>
      <c r="E1021" s="2">
        <v>28</v>
      </c>
      <c r="F1021" s="2">
        <v>3168</v>
      </c>
      <c r="G1021" s="2">
        <v>53.0869</v>
      </c>
      <c r="H1021" s="2">
        <v>51.883400000000002</v>
      </c>
      <c r="I1021" s="2">
        <v>56.2791</v>
      </c>
      <c r="J1021" s="2">
        <v>57.115400000000001</v>
      </c>
      <c r="K1021" s="2">
        <v>0.99706600000000001</v>
      </c>
      <c r="L1021" s="2">
        <v>0.99656</v>
      </c>
      <c r="M1021" s="2">
        <v>0.99840499999999999</v>
      </c>
      <c r="N1021" s="2">
        <v>0.99876299999999996</v>
      </c>
    </row>
    <row r="1022" spans="1:14" x14ac:dyDescent="0.15">
      <c r="A1022" s="2"/>
      <c r="B1022" s="2">
        <v>99</v>
      </c>
      <c r="C1022" s="2">
        <v>99</v>
      </c>
      <c r="D1022" s="2" t="s">
        <v>15</v>
      </c>
      <c r="E1022" s="2">
        <v>28</v>
      </c>
      <c r="F1022" s="2">
        <v>3168</v>
      </c>
      <c r="G1022" s="2">
        <v>53.0869</v>
      </c>
      <c r="H1022" s="2">
        <v>51.883400000000002</v>
      </c>
      <c r="I1022" s="2">
        <v>56.2791</v>
      </c>
      <c r="J1022" s="2">
        <v>57.115400000000001</v>
      </c>
      <c r="K1022" s="2">
        <v>0.99706600000000001</v>
      </c>
      <c r="L1022" s="2">
        <v>0.99656</v>
      </c>
      <c r="M1022" s="2">
        <v>0.99840499999999999</v>
      </c>
      <c r="N1022" s="2">
        <v>0.99876299999999996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case1_AVATAR_1080P</vt:lpstr>
      <vt:lpstr>Case2_Riverbed_1080P</vt:lpstr>
      <vt:lpstr>Case3_YingWu_1080P</vt:lpstr>
      <vt:lpstr>Case4_DJI_Rotate_1080P</vt:lpstr>
      <vt:lpstr>Case5_lightning_720P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2017-11-03T05:37:39Z</dcterms:modified>
</cp:coreProperties>
</file>